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30" activeTab="0"/>
  </bookViews>
  <sheets>
    <sheet name="技术开发合同" sheetId="1" r:id="rId1"/>
  </sheets>
  <definedNames>
    <definedName name="_xlnm.Print_Area" localSheetId="0">'技术开发合同'!$A$1:$BH$228</definedName>
  </definedNames>
  <calcPr fullCalcOnLoad="1"/>
</workbook>
</file>

<file path=xl/comments1.xml><?xml version="1.0" encoding="utf-8"?>
<comments xmlns="http://schemas.openxmlformats.org/spreadsheetml/2006/main">
  <authors>
    <author>01djc</author>
    <author>USER</author>
  </authors>
  <commentList>
    <comment ref="C4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请勿随意添加空格（800字以下，20行以内，若内容超出范围，以附件形式提交；并在附件填写时注明相应的标题。）</t>
        </r>
      </text>
    </comment>
    <comment ref="C4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请勿随意添加空格（500字以下，12行以内，若内容超出范围，以附件形式提交；并在附件填写时注明相应的标题。）</t>
        </r>
      </text>
    </comment>
    <comment ref="N64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6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请勿随意添加空格（300字以下，8行以内，若内容超出范围，以附件形式提交；并在附件填写时注明相应的标题。）</t>
        </r>
      </text>
    </comment>
    <comment ref="C7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81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C8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N10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N11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2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2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J13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151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15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42" authorId="1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请勿随意添加空格（700字以下，17行以内，若内容超出范围，以附件形式提交；并在附件填写时注明相应的标题。）</t>
        </r>
      </text>
    </comment>
  </commentList>
</comments>
</file>

<file path=xl/sharedStrings.xml><?xml version="1.0" encoding="utf-8"?>
<sst xmlns="http://schemas.openxmlformats.org/spreadsheetml/2006/main" count="195" uniqueCount="144">
  <si>
    <t>—4—</t>
  </si>
  <si>
    <t>开发（1）</t>
  </si>
  <si>
    <t>—1—</t>
  </si>
  <si>
    <t>开发（2）</t>
  </si>
  <si>
    <t>元）。</t>
  </si>
  <si>
    <t>—2—</t>
  </si>
  <si>
    <t>开发（3）</t>
  </si>
  <si>
    <t>％</t>
  </si>
  <si>
    <t>—3—</t>
  </si>
  <si>
    <t>开发（4）</t>
  </si>
  <si>
    <t>责任：</t>
  </si>
  <si>
    <t xml:space="preserve"> 违反本合同约定，违约方应当按照《中华人民共和国合同法》有关条</t>
  </si>
  <si>
    <t>开发（5）</t>
  </si>
  <si>
    <t>种方式解决。</t>
  </si>
  <si>
    <t>—5—</t>
  </si>
  <si>
    <t>（一）双方同意由</t>
  </si>
  <si>
    <t>仲裁委员会仲裁。</t>
  </si>
  <si>
    <t>（二）向人民法院起诉，约定</t>
  </si>
  <si>
    <t>人民法院管辖。</t>
  </si>
  <si>
    <t>①被告住所地</t>
  </si>
  <si>
    <t>②合同履行地</t>
  </si>
  <si>
    <t>③合同签订地</t>
  </si>
  <si>
    <t>④原告住所地</t>
  </si>
  <si>
    <t>⑤标的物所在地</t>
  </si>
  <si>
    <t>（一）违反本合同第</t>
  </si>
  <si>
    <t>条约定，</t>
  </si>
  <si>
    <t>方应当承担以下违约</t>
  </si>
  <si>
    <t>（三）其它：</t>
  </si>
  <si>
    <t>方式验收，由</t>
  </si>
  <si>
    <t>方</t>
  </si>
  <si>
    <t>出具技术项目验收证明。</t>
  </si>
  <si>
    <t>（一）专利申请权：</t>
  </si>
  <si>
    <t>（二）技术秘密的使用权、转让权：</t>
  </si>
  <si>
    <t>在履行本合同的过程中，确因在现有水平和条件下难以克服的技术困</t>
  </si>
  <si>
    <t>难，导致研究开发部分或全部失败所造成的损失，风险责任由</t>
  </si>
  <si>
    <t>承担。（1、甲方，2、乙方，3、双方，4、双方另行商定）</t>
  </si>
  <si>
    <t>经约定，风险责任甲方承担</t>
  </si>
  <si>
    <t>乙方承担</t>
  </si>
  <si>
    <t>九、风险责任的承担：</t>
  </si>
  <si>
    <t>在</t>
  </si>
  <si>
    <t>（地点）履行。</t>
  </si>
  <si>
    <t>本合同的履行方式：</t>
  </si>
  <si>
    <t>元（其中经费</t>
  </si>
  <si>
    <t>元，报酬</t>
  </si>
  <si>
    <t>（二）经费和报酬支付方式（采用以下第</t>
  </si>
  <si>
    <t>种方式）：</t>
  </si>
  <si>
    <t>元，时间：</t>
  </si>
  <si>
    <t>③按利润</t>
  </si>
  <si>
    <t>％提成,期限：</t>
  </si>
  <si>
    <t xml:space="preserve">④按销售额 </t>
  </si>
  <si>
    <t>⑤其它方式：</t>
  </si>
  <si>
    <t>同。</t>
  </si>
  <si>
    <t>本合同标有※号的条款请按填写说明填写。</t>
  </si>
  <si>
    <t>开发（6）</t>
  </si>
  <si>
    <t>名称（或姓名）</t>
  </si>
  <si>
    <t>法定代表人</t>
  </si>
  <si>
    <t>委托代理人</t>
  </si>
  <si>
    <t>联系（经办）人</t>
  </si>
  <si>
    <t>住所</t>
  </si>
  <si>
    <t>（通讯地址）</t>
  </si>
  <si>
    <t>开户银行</t>
  </si>
  <si>
    <t>帐   号</t>
  </si>
  <si>
    <t>电   话</t>
  </si>
  <si>
    <t>委 托 人（甲 方）</t>
  </si>
  <si>
    <t>（签 章）</t>
  </si>
  <si>
    <t>邮政</t>
  </si>
  <si>
    <t>编码</t>
  </si>
  <si>
    <t xml:space="preserve">技术合同专用章                 或                     单位公章     </t>
  </si>
  <si>
    <t xml:space="preserve">中 介 方 </t>
  </si>
  <si>
    <t>研 究 开 发 人（乙方）</t>
  </si>
  <si>
    <t>年</t>
  </si>
  <si>
    <t>年</t>
  </si>
  <si>
    <t>月</t>
  </si>
  <si>
    <t>月</t>
  </si>
  <si>
    <t>日</t>
  </si>
  <si>
    <t>日至</t>
  </si>
  <si>
    <t>月</t>
  </si>
  <si>
    <t>日</t>
  </si>
  <si>
    <t>月</t>
  </si>
  <si>
    <t>日至</t>
  </si>
  <si>
    <t>年</t>
  </si>
  <si>
    <t>本合同自</t>
  </si>
  <si>
    <t>日</t>
  </si>
  <si>
    <t>年</t>
  </si>
  <si>
    <t>①一次总付:</t>
  </si>
  <si>
    <t>②分期支付:</t>
  </si>
  <si>
    <t>kaifa002</t>
  </si>
  <si>
    <t xml:space="preserve"> </t>
  </si>
  <si>
    <t>标准，采用</t>
  </si>
  <si>
    <t>项目名称：</t>
  </si>
  <si>
    <t>(甲 方)</t>
  </si>
  <si>
    <r>
      <t>委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托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人：</t>
    </r>
  </si>
  <si>
    <t>上 海 市 科 学 技 术 委 员 会</t>
  </si>
  <si>
    <t>上 海 市 工 商 行 政 管 理 局</t>
  </si>
  <si>
    <t>区 (县)</t>
  </si>
  <si>
    <t>签订地点：</t>
  </si>
  <si>
    <t>签订日期：</t>
  </si>
  <si>
    <t>有效期限：</t>
  </si>
  <si>
    <t>研究开发人：</t>
  </si>
  <si>
    <t>(乙 方)</t>
  </si>
  <si>
    <t>—6—</t>
  </si>
  <si>
    <t>—7—</t>
  </si>
  <si>
    <t>上海市技术市场管理办公室
电话   61313254
传真   61313253</t>
  </si>
  <si>
    <t>技术合同登记机关（专用章）</t>
  </si>
  <si>
    <t>经办人：</t>
  </si>
  <si>
    <t>（签章）</t>
  </si>
  <si>
    <t>年      月      日</t>
  </si>
  <si>
    <t xml:space="preserve"> 登记机关审查登记栏：</t>
  </si>
  <si>
    <r>
      <t>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术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发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合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同</t>
    </r>
  </si>
  <si>
    <t>合同登记编号：</t>
  </si>
  <si>
    <t>( 2003版 )</t>
  </si>
  <si>
    <r>
      <t xml:space="preserve">            </t>
    </r>
    <r>
      <rPr>
        <b/>
        <sz val="18"/>
        <color indexed="10"/>
        <rFont val="宋体"/>
        <family val="0"/>
      </rPr>
      <t xml:space="preserve"> 技术开发合同模板</t>
    </r>
    <r>
      <rPr>
        <sz val="18"/>
        <color indexed="10"/>
        <rFont val="宋体"/>
        <family val="0"/>
      </rPr>
      <t xml:space="preserve">
    若您不需使用我办的网上预审系统，填写本模板后，可直接打印生成标准的技术合同示范文本，再将生效的合同报送至各登记处。
    若您需要使用我办的网上预审系统，可用本模板来上传合同信息。具体步骤为：请先登录上海市技术市场管理办公室网站（www.stmo.net.cn）,进入“网上预审”页面，申请上传合同并等待预审通过后，在网上进行技术合同示范文本的打印，打印出来的合同文本将显示预审号及条形码。
    在合同模板填写过程中，请您按照注释提示的要求填写，填写内容不应超出单元格的显示范围，否则打印出来的合同文本将无法显示完整内容。若填写内容较多，请在该条款中注明“详见附件”，并以ｗｏｒｄ文档形式提交附件。
    在填写合同模板及打印合同过程中，若您有任何问题，可来电咨询！
    注：本页仅为说明，非合同组成部分。
</t>
    </r>
  </si>
  <si>
    <t>一、※标的技术的内容、形式和要求：</t>
  </si>
  <si>
    <t xml:space="preserve">二、应达到的技术指标和参数：
</t>
  </si>
  <si>
    <t>三、※研究开发计划：</t>
  </si>
  <si>
    <t xml:space="preserve">五、利用研究开发经费购置的设备、器材、资料的财产权属：
</t>
  </si>
  <si>
    <t>六、履行的期限、地点和方式：</t>
  </si>
  <si>
    <t xml:space="preserve">七、※技术情报和资料的保密：
</t>
  </si>
  <si>
    <t xml:space="preserve">八、技术协作和技术指导的内容：
</t>
  </si>
  <si>
    <t>十、技术成果的归属和分享：</t>
  </si>
  <si>
    <t>十一、验收的标准和方式：</t>
  </si>
  <si>
    <t>十二、违约金或者损失赔偿额的计算方法：</t>
  </si>
  <si>
    <t>十三、※合同争议的解决方式：</t>
  </si>
  <si>
    <t xml:space="preserve">十四、名词和术语的解释：
</t>
  </si>
  <si>
    <t>（一）研究开发经费是指完成本项研究开发工作所需的成本；报酬是指</t>
  </si>
  <si>
    <r>
      <t xml:space="preserve">                               </t>
    </r>
    <r>
      <rPr>
        <b/>
        <sz val="14"/>
        <rFont val="黑体"/>
        <family val="0"/>
      </rPr>
      <t xml:space="preserve"> 填  表  说  明</t>
    </r>
    <r>
      <rPr>
        <b/>
        <sz val="14"/>
        <rFont val="宋体"/>
        <family val="0"/>
      </rPr>
      <t xml:space="preserve"> </t>
    </r>
    <r>
      <rPr>
        <sz val="10"/>
        <rFont val="宋体"/>
        <family val="0"/>
      </rPr>
      <t>（可贴印花税）  
    一、“合同登记编号”的填写方法：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合同登记编号由各合同登记处填写。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二、技术开发合同是指当事人之间的新技术、新产品、新工艺和新材料及其系统的研究开发所订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立的合同，技术开发合同包括委托开发合同和合作开发合同。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三、计划内项目应填写国务院部委、省、自治区、直辖市、计划单列市、地、市（县）级计划，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不属于上述计划的项目此栏划（/）表示。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四、标的技术的内容、形式：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包括开发项目应达到的技术经济指标、开发目的、使用范围及效益情况、成果提交方式及数量。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提交开发成果可采取下列形式：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⒈产品设计、工艺规程、材料配方和其他图纸、论文、报告等技术文件；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⒉磁盘、磁带、计算机软件；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⒊动物或植物新品种、微生物菌种；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⒋样品、样机；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⒌成套技术设备；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五、研究开发计划：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包括当事人各方设施开发项目的阶段进度，各个阶段要解决的技术问题，达到的目标和完成的期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限等。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六、技术情报和资料的保密：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包括当事人各方情报和资料保密业务的内容、期限和泄露技术秘密应承担的责任。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双方可以约定，不论本合同是否变更、解除、终止，本条款均有效。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七、合同争议的解决方式：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《中华人民共和国仲裁法》规定了或裁或审的制度，合同当事人一旦选择了仲裁，即放弃向法院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起诉的权利；如果合同当事人选择了诉讼，即放弃仲裁，因此合同当事人应当对合同争议的解决方式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进行约定。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八、其他：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合同如果是通过中介机构介绍签订的，应将中介合同作为本合同的附件，如果双方当事人约定定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金财产抵押及担保的，应将给付定金,财产抵押及担保手续的复印件作为本合同的附件。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九、委托代理人签订本合同书的，应出具委托证书。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十、本合同书中，凡是当事人约定认为无需填写的条款，在该条款填写的空白处划（/）表示。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十一、本合同正本一式五份。</t>
    </r>
    <r>
      <rPr>
        <sz val="12"/>
        <rFont val="宋体"/>
        <family val="0"/>
      </rPr>
      <t xml:space="preserve"> </t>
    </r>
  </si>
  <si>
    <t xml:space="preserve">支付方式、定金、财产抵押、担保等）：
</t>
  </si>
  <si>
    <t>十五、※其它(上述条款未尽事宜,如中介方的权利、义务、服务费及其</t>
  </si>
  <si>
    <t>省(市)</t>
  </si>
  <si>
    <t>在履行本合同过程中发生的争议，当事人双方可以通过和解或者调解</t>
  </si>
  <si>
    <t>解决。当事人不愿和解、调解或者和解、调解不成的，采用以下第</t>
  </si>
  <si>
    <t>依据《中华人民共和国合同法》的规定，合同双方就</t>
  </si>
  <si>
    <t>项目的技术开发（委托/合作开</t>
  </si>
  <si>
    <t>发）（该项目属</t>
  </si>
  <si>
    <t>计划※），经协商一致，签订本合</t>
  </si>
  <si>
    <t>四、研究开发经费、报酬及其支付或结算方式：</t>
  </si>
  <si>
    <t>本项目开发成果的使用费和研究开发人员的科研补贴。</t>
  </si>
  <si>
    <t>本项目研究开发经费及报酬（大写）：</t>
  </si>
  <si>
    <t>研究开发所完成的技术成果，达到了本合同第二条所列技术指标按</t>
  </si>
  <si>
    <t>款的规定，承担违约责任。</t>
  </si>
  <si>
    <t>（二）违反本合同第</t>
  </si>
  <si>
    <t>方应当承担以下违约</t>
  </si>
  <si>
    <t>条约定，</t>
  </si>
  <si>
    <t>责任：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</si>
</sst>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b/>
      <sz val="14"/>
      <name val="黑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5"/>
      <name val="黑体"/>
      <family val="0"/>
    </font>
    <font>
      <sz val="10"/>
      <name val="宋体"/>
      <family val="0"/>
    </font>
    <font>
      <sz val="8"/>
      <color indexed="9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楷体_GB2312"/>
      <family val="3"/>
    </font>
    <font>
      <b/>
      <sz val="16"/>
      <name val="宋体"/>
      <family val="0"/>
    </font>
    <font>
      <b/>
      <sz val="36"/>
      <name val="宋体"/>
      <family val="0"/>
    </font>
    <font>
      <b/>
      <sz val="16"/>
      <name val="黑体"/>
      <family val="0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b/>
      <sz val="18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11" fillId="0" borderId="9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9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top"/>
    </xf>
    <xf numFmtId="0" fontId="11" fillId="0" borderId="6" xfId="0" applyNumberFormat="1" applyFont="1" applyBorder="1" applyAlignment="1">
      <alignment vertical="top"/>
    </xf>
    <xf numFmtId="0" fontId="11" fillId="0" borderId="6" xfId="0" applyNumberFormat="1" applyFont="1" applyBorder="1" applyAlignment="1">
      <alignment vertical="center"/>
    </xf>
    <xf numFmtId="0" fontId="16" fillId="0" borderId="3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distributed" vertical="center"/>
    </xf>
    <xf numFmtId="0" fontId="18" fillId="0" borderId="7" xfId="0" applyNumberFormat="1" applyFont="1" applyBorder="1" applyAlignment="1" applyProtection="1">
      <alignment horizontal="left" vertical="top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18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readingOrder="1"/>
      <protection locked="0"/>
    </xf>
    <xf numFmtId="0" fontId="8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Alignment="1" applyProtection="1">
      <alignment horizontal="left" vertical="top" wrapText="1"/>
      <protection locked="0"/>
    </xf>
    <xf numFmtId="0" fontId="18" fillId="0" borderId="6" xfId="0" applyNumberFormat="1" applyFont="1" applyBorder="1" applyAlignment="1" applyProtection="1">
      <alignment horizontal="left" vertical="top" wrapText="1"/>
      <protection locked="0"/>
    </xf>
    <xf numFmtId="0" fontId="18" fillId="0" borderId="1" xfId="0" applyNumberFormat="1" applyFont="1" applyBorder="1" applyAlignment="1" applyProtection="1">
      <alignment horizontal="left" vertical="top" wrapText="1"/>
      <protection locked="0"/>
    </xf>
    <xf numFmtId="0" fontId="18" fillId="0" borderId="8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NumberFormat="1" applyFont="1" applyBorder="1" applyAlignment="1" applyProtection="1">
      <alignment horizontal="left" vertical="top" wrapText="1"/>
      <protection/>
    </xf>
    <xf numFmtId="0" fontId="18" fillId="0" borderId="0" xfId="0" applyNumberFormat="1" applyFont="1" applyAlignment="1" applyProtection="1">
      <alignment horizontal="left" vertical="top" wrapText="1"/>
      <protection/>
    </xf>
    <xf numFmtId="0" fontId="18" fillId="0" borderId="6" xfId="0" applyNumberFormat="1" applyFont="1" applyBorder="1" applyAlignment="1" applyProtection="1">
      <alignment horizontal="left" vertical="top" wrapText="1"/>
      <protection/>
    </xf>
    <xf numFmtId="0" fontId="9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0" fontId="18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18" fillId="0" borderId="5" xfId="0" applyNumberFormat="1" applyFont="1" applyBorder="1" applyAlignment="1" applyProtection="1">
      <alignment horizontal="left" vertical="top" wrapText="1" shrinkToFit="1"/>
      <protection locked="0"/>
    </xf>
    <xf numFmtId="0" fontId="18" fillId="0" borderId="0" xfId="0" applyNumberFormat="1" applyFont="1" applyAlignment="1" applyProtection="1">
      <alignment horizontal="left" vertical="top" wrapText="1" shrinkToFit="1"/>
      <protection locked="0"/>
    </xf>
    <xf numFmtId="0" fontId="18" fillId="0" borderId="6" xfId="0" applyNumberFormat="1" applyFont="1" applyBorder="1" applyAlignment="1" applyProtection="1">
      <alignment horizontal="left" vertical="top" wrapText="1" shrinkToFit="1"/>
      <protection locked="0"/>
    </xf>
    <xf numFmtId="0" fontId="0" fillId="0" borderId="1" xfId="0" applyFont="1" applyBorder="1" applyAlignment="1" applyProtection="1">
      <alignment horizontal="center" vertical="center" shrinkToFit="1" readingOrder="1"/>
      <protection locked="0"/>
    </xf>
    <xf numFmtId="49" fontId="8" fillId="0" borderId="7" xfId="0" applyNumberFormat="1" applyFont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Border="1" applyAlignment="1" applyProtection="1">
      <alignment horizontal="left" vertical="center" shrinkToFit="1"/>
      <protection locked="0"/>
    </xf>
    <xf numFmtId="0" fontId="8" fillId="0" borderId="6" xfId="0" applyNumberFormat="1" applyFont="1" applyBorder="1" applyAlignment="1">
      <alignment horizontal="distributed" vertical="center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8" fillId="0" borderId="8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center" vertical="top"/>
    </xf>
    <xf numFmtId="0" fontId="11" fillId="0" borderId="8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 applyProtection="1">
      <alignment horizontal="left" vertical="center"/>
      <protection locked="0"/>
    </xf>
    <xf numFmtId="0" fontId="18" fillId="0" borderId="11" xfId="0" applyNumberFormat="1" applyFont="1" applyBorder="1" applyAlignment="1" applyProtection="1">
      <alignment horizontal="left" vertical="center"/>
      <protection locked="0"/>
    </xf>
    <xf numFmtId="49" fontId="18" fillId="0" borderId="12" xfId="0" applyFont="1" applyAlignment="1" applyProtection="1">
      <alignment horizontal="left" vertical="center"/>
      <protection locked="0"/>
    </xf>
    <xf numFmtId="49" fontId="18" fillId="0" borderId="13" xfId="0" applyFont="1" applyAlignment="1" applyProtection="1">
      <alignment horizontal="left" vertical="center"/>
      <protection locked="0"/>
    </xf>
    <xf numFmtId="49" fontId="18" fillId="0" borderId="14" xfId="0" applyFont="1" applyAlignment="1" applyProtection="1">
      <alignment horizontal="left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6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textRotation="255"/>
    </xf>
    <xf numFmtId="0" fontId="11" fillId="0" borderId="3" xfId="0" applyNumberFormat="1" applyFont="1" applyBorder="1" applyAlignment="1">
      <alignment horizontal="center" vertical="center" textRotation="255"/>
    </xf>
    <xf numFmtId="0" fontId="11" fillId="0" borderId="5" xfId="0" applyNumberFormat="1" applyFont="1" applyBorder="1" applyAlignment="1">
      <alignment horizontal="center" vertical="center" textRotation="255"/>
    </xf>
    <xf numFmtId="0" fontId="11" fillId="0" borderId="0" xfId="0" applyNumberFormat="1" applyFont="1" applyBorder="1" applyAlignment="1">
      <alignment horizontal="center" vertical="center" textRotation="255"/>
    </xf>
    <xf numFmtId="0" fontId="11" fillId="0" borderId="7" xfId="0" applyNumberFormat="1" applyFont="1" applyBorder="1" applyAlignment="1">
      <alignment horizontal="center" vertical="center" textRotation="255"/>
    </xf>
    <xf numFmtId="0" fontId="11" fillId="0" borderId="1" xfId="0" applyNumberFormat="1" applyFont="1" applyBorder="1" applyAlignment="1">
      <alignment horizontal="center" vertical="center" textRotation="255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top" wrapText="1"/>
    </xf>
    <xf numFmtId="0" fontId="18" fillId="0" borderId="15" xfId="0" applyFont="1" applyAlignment="1" applyProtection="1">
      <alignment horizontal="left" vertical="center" wrapText="1"/>
      <protection locked="0"/>
    </xf>
    <xf numFmtId="0" fontId="18" fillId="0" borderId="16" xfId="0" applyFont="1" applyAlignment="1" applyProtection="1">
      <alignment horizontal="left" vertical="center" wrapText="1"/>
      <protection locked="0"/>
    </xf>
    <xf numFmtId="0" fontId="18" fillId="0" borderId="17" xfId="0" applyFont="1" applyAlignment="1" applyProtection="1">
      <alignment horizontal="left" vertical="center" wrapText="1"/>
      <protection locked="0"/>
    </xf>
    <xf numFmtId="0" fontId="18" fillId="0" borderId="18" xfId="0" applyFont="1" applyAlignment="1" applyProtection="1">
      <alignment horizontal="left" vertical="center" wrapText="1"/>
      <protection locked="0"/>
    </xf>
    <xf numFmtId="0" fontId="18" fillId="0" borderId="19" xfId="0" applyFont="1" applyAlignment="1" applyProtection="1">
      <alignment horizontal="left" vertical="center" wrapText="1"/>
      <protection locked="0"/>
    </xf>
    <xf numFmtId="0" fontId="18" fillId="0" borderId="20" xfId="0" applyFont="1" applyAlignment="1" applyProtection="1">
      <alignment horizontal="left" vertical="center" wrapText="1"/>
      <protection locked="0"/>
    </xf>
    <xf numFmtId="0" fontId="18" fillId="0" borderId="7" xfId="0" applyNumberFormat="1" applyFont="1" applyBorder="1" applyAlignment="1" applyProtection="1">
      <alignment horizontal="center" vertical="center"/>
      <protection locked="0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top" wrapText="1" shrinkToFit="1"/>
      <protection locked="0"/>
    </xf>
    <xf numFmtId="0" fontId="18" fillId="0" borderId="1" xfId="0" applyNumberFormat="1" applyFont="1" applyBorder="1" applyAlignment="1" applyProtection="1">
      <alignment horizontal="left" vertical="top" wrapText="1" shrinkToFit="1"/>
      <protection locked="0"/>
    </xf>
    <xf numFmtId="0" fontId="18" fillId="0" borderId="8" xfId="0" applyNumberFormat="1" applyFont="1" applyBorder="1" applyAlignment="1" applyProtection="1">
      <alignment horizontal="left" vertical="top" wrapText="1" shrinkToFit="1"/>
      <protection locked="0"/>
    </xf>
    <xf numFmtId="0" fontId="18" fillId="0" borderId="8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Alignment="1" applyProtection="1">
      <alignment horizontal="left" vertical="center"/>
      <protection locked="0"/>
    </xf>
    <xf numFmtId="0" fontId="18" fillId="0" borderId="13" xfId="0" applyFont="1" applyAlignment="1" applyProtection="1">
      <alignment horizontal="left" vertical="center"/>
      <protection locked="0"/>
    </xf>
    <xf numFmtId="0" fontId="18" fillId="0" borderId="14" xfId="0" applyFont="1" applyAlignment="1" applyProtection="1">
      <alignment horizontal="left" vertical="center"/>
      <protection locked="0"/>
    </xf>
    <xf numFmtId="0" fontId="18" fillId="0" borderId="2" xfId="0" applyNumberFormat="1" applyFont="1" applyBorder="1" applyAlignment="1" applyProtection="1">
      <alignment horizontal="left" vertical="center"/>
      <protection locked="0"/>
    </xf>
    <xf numFmtId="0" fontId="18" fillId="0" borderId="3" xfId="0" applyNumberFormat="1" applyFont="1" applyBorder="1" applyAlignment="1" applyProtection="1">
      <alignment horizontal="left" vertical="center"/>
      <protection locked="0"/>
    </xf>
    <xf numFmtId="0" fontId="18" fillId="0" borderId="4" xfId="0" applyNumberFormat="1" applyFont="1" applyBorder="1" applyAlignment="1" applyProtection="1">
      <alignment horizontal="left" vertical="center"/>
      <protection locked="0"/>
    </xf>
    <xf numFmtId="0" fontId="18" fillId="0" borderId="7" xfId="0" applyNumberFormat="1" applyFont="1" applyBorder="1" applyAlignment="1" applyProtection="1">
      <alignment horizontal="left" vertical="center"/>
      <protection locked="0"/>
    </xf>
    <xf numFmtId="0" fontId="18" fillId="0" borderId="1" xfId="0" applyNumberFormat="1" applyFont="1" applyBorder="1" applyAlignment="1" applyProtection="1">
      <alignment horizontal="left" vertical="center"/>
      <protection locked="0"/>
    </xf>
    <xf numFmtId="0" fontId="18" fillId="0" borderId="8" xfId="0" applyNumberFormat="1" applyFont="1" applyBorder="1" applyAlignment="1" applyProtection="1">
      <alignment horizontal="left" vertical="center"/>
      <protection locked="0"/>
    </xf>
    <xf numFmtId="0" fontId="18" fillId="0" borderId="12" xfId="0" applyFont="1" applyAlignment="1">
      <alignment horizontal="left" vertical="center"/>
    </xf>
    <xf numFmtId="0" fontId="18" fillId="0" borderId="13" xfId="0" applyFont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1" fillId="0" borderId="5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6" xfId="0" applyNumberFormat="1" applyFont="1" applyBorder="1" applyAlignment="1" applyProtection="1">
      <alignment horizontal="left"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23" fillId="0" borderId="0" xfId="0" applyNumberFormat="1" applyFont="1" applyAlignment="1">
      <alignment horizontal="right" vertical="center" wrapText="1"/>
    </xf>
    <xf numFmtId="0" fontId="2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18" fillId="0" borderId="15" xfId="0" applyFont="1" applyAlignment="1">
      <alignment horizontal="left" vertical="center" wrapText="1"/>
    </xf>
    <xf numFmtId="0" fontId="18" fillId="0" borderId="16" xfId="0" applyFont="1" applyAlignment="1">
      <alignment horizontal="left" vertical="center" wrapText="1"/>
    </xf>
    <xf numFmtId="0" fontId="18" fillId="0" borderId="17" xfId="0" applyFont="1" applyAlignment="1">
      <alignment horizontal="left" vertical="center" wrapText="1"/>
    </xf>
    <xf numFmtId="0" fontId="18" fillId="0" borderId="18" xfId="0" applyFont="1" applyAlignment="1">
      <alignment horizontal="left" vertical="center" wrapText="1"/>
    </xf>
    <xf numFmtId="0" fontId="18" fillId="0" borderId="19" xfId="0" applyFont="1" applyAlignment="1">
      <alignment horizontal="left" vertical="center" wrapText="1"/>
    </xf>
    <xf numFmtId="0" fontId="18" fillId="0" borderId="20" xfId="0" applyFont="1" applyAlignment="1">
      <alignment horizontal="left" vertical="center" wrapText="1"/>
    </xf>
    <xf numFmtId="49" fontId="18" fillId="0" borderId="12" xfId="0" applyFont="1" applyAlignment="1">
      <alignment horizontal="left" vertical="center"/>
    </xf>
    <xf numFmtId="49" fontId="18" fillId="0" borderId="13" xfId="0" applyFont="1" applyAlignment="1">
      <alignment horizontal="left" vertical="center"/>
    </xf>
    <xf numFmtId="49" fontId="18" fillId="0" borderId="14" xfId="0" applyFont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8"/>
  <sheetViews>
    <sheetView tabSelected="1" view="pageBreakPreview" zoomScaleSheetLayoutView="100" workbookViewId="0" topLeftCell="A248">
      <selection activeCell="C5" sqref="C5:BP268"/>
    </sheetView>
  </sheetViews>
  <sheetFormatPr defaultColWidth="1.37890625" defaultRowHeight="14.25"/>
  <cols>
    <col min="1" max="1" width="1.37890625" style="1" customWidth="1"/>
    <col min="2" max="2" width="1.4921875" style="1" customWidth="1"/>
    <col min="3" max="10" width="1.37890625" style="1" customWidth="1"/>
    <col min="11" max="11" width="0" style="1" hidden="1" customWidth="1"/>
    <col min="12" max="16" width="1.37890625" style="1" customWidth="1"/>
    <col min="17" max="17" width="1.12109375" style="1" customWidth="1"/>
    <col min="18" max="27" width="1.37890625" style="1" customWidth="1"/>
    <col min="28" max="28" width="1.4921875" style="1" customWidth="1"/>
    <col min="29" max="32" width="1.25" style="1" customWidth="1"/>
    <col min="33" max="33" width="1.37890625" style="1" customWidth="1"/>
    <col min="34" max="41" width="1.25" style="1" customWidth="1"/>
    <col min="42" max="42" width="1.625" style="1" customWidth="1"/>
    <col min="43" max="46" width="1.25" style="1" customWidth="1"/>
    <col min="47" max="47" width="1.37890625" style="1" customWidth="1"/>
    <col min="48" max="59" width="1.25" style="1" customWidth="1"/>
    <col min="60" max="61" width="1.37890625" style="1" customWidth="1"/>
    <col min="62" max="62" width="0.74609375" style="1" customWidth="1"/>
    <col min="63" max="16384" width="1.37890625" style="1" customWidth="1"/>
  </cols>
  <sheetData>
    <row r="1" spans="2:64" ht="406.5" customHeight="1">
      <c r="B1" s="51" t="s">
        <v>86</v>
      </c>
      <c r="H1" s="196" t="s">
        <v>111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L1" s="1" t="s">
        <v>87</v>
      </c>
    </row>
    <row r="2" spans="8:58" ht="87.75" customHeight="1">
      <c r="H2" s="195" t="s">
        <v>102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</row>
    <row r="3" spans="8:58" ht="12" customHeight="1">
      <c r="H3" s="197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</row>
    <row r="4" spans="3:58" s="3" customFormat="1" ht="9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3:58" s="3" customFormat="1" ht="26.25" customHeight="1"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4"/>
      <c r="BB5" s="4"/>
      <c r="BC5" s="4"/>
      <c r="BD5" s="4"/>
      <c r="BE5" s="4"/>
      <c r="BF5" s="4"/>
    </row>
    <row r="6" spans="3:59" s="3" customFormat="1" ht="15.75" customHeight="1"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S6" s="65" t="s">
        <v>109</v>
      </c>
      <c r="U6" s="65"/>
      <c r="V6" s="65"/>
      <c r="W6" s="65"/>
      <c r="X6" s="65"/>
      <c r="Y6" s="65"/>
      <c r="Z6" s="65"/>
      <c r="AA6" s="65"/>
      <c r="AB6" s="66"/>
      <c r="AC6" s="67"/>
      <c r="AD6" s="68"/>
      <c r="AE6" s="67"/>
      <c r="AF6" s="68"/>
      <c r="AG6" s="66"/>
      <c r="AH6" s="67"/>
      <c r="AI6" s="68"/>
      <c r="AJ6" s="67"/>
      <c r="AK6" s="68"/>
      <c r="AL6" s="67"/>
      <c r="AM6" s="68"/>
      <c r="AN6" s="67"/>
      <c r="AO6" s="68"/>
      <c r="AP6" s="66"/>
      <c r="AQ6" s="67"/>
      <c r="AR6" s="68"/>
      <c r="AS6" s="67"/>
      <c r="AT6" s="68"/>
      <c r="AU6" s="66"/>
      <c r="AV6" s="67"/>
      <c r="AW6" s="68"/>
      <c r="AX6" s="67"/>
      <c r="AY6" s="68"/>
      <c r="AZ6" s="67"/>
      <c r="BA6" s="69"/>
      <c r="BB6" s="70"/>
      <c r="BC6" s="69"/>
      <c r="BD6" s="70"/>
      <c r="BE6" s="68"/>
      <c r="BF6" s="70"/>
      <c r="BG6" s="69"/>
    </row>
    <row r="7" spans="1:58" s="3" customFormat="1" ht="49.5" customHeight="1">
      <c r="A7" s="50"/>
      <c r="C7" s="2"/>
      <c r="D7" s="2"/>
      <c r="E7" s="4"/>
      <c r="F7" s="4"/>
      <c r="G7" s="4"/>
      <c r="H7" s="4"/>
      <c r="I7" s="4"/>
      <c r="J7" s="4"/>
      <c r="K7" s="4"/>
      <c r="L7" s="2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2"/>
      <c r="AJ7" s="4"/>
      <c r="AK7" s="4"/>
      <c r="AL7" s="4"/>
      <c r="AM7" s="4"/>
      <c r="AN7" s="4"/>
      <c r="AO7" s="4"/>
      <c r="AP7" s="4"/>
      <c r="AQ7" s="4"/>
      <c r="AR7" s="4"/>
      <c r="AS7" s="4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3:58" s="3" customFormat="1" ht="42" customHeight="1">
      <c r="C8" s="2"/>
      <c r="D8" s="4"/>
      <c r="E8" s="4"/>
      <c r="F8" s="4"/>
      <c r="G8" s="4"/>
      <c r="H8" s="4"/>
      <c r="I8" s="4"/>
      <c r="J8" s="4"/>
      <c r="K8" s="4"/>
      <c r="L8" s="208" t="s">
        <v>108</v>
      </c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56"/>
      <c r="AY8" s="56"/>
      <c r="AZ8" s="56"/>
      <c r="BA8" s="56"/>
      <c r="BB8" s="56"/>
      <c r="BC8" s="56"/>
      <c r="BD8" s="56"/>
      <c r="BE8" s="4"/>
      <c r="BF8" s="4"/>
    </row>
    <row r="9" spans="3:58" s="3" customFormat="1" ht="2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81" t="s">
        <v>110</v>
      </c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3:58" s="3" customFormat="1" ht="19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3:58" s="3" customFormat="1" ht="36.7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3:58" s="3" customFormat="1" ht="30.75" customHeight="1">
      <c r="C12" s="4"/>
      <c r="D12" s="8"/>
      <c r="E12" s="8"/>
      <c r="F12" s="8"/>
      <c r="G12" s="8"/>
      <c r="H12" s="181" t="s">
        <v>89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8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8"/>
      <c r="BF12" s="8"/>
    </row>
    <row r="13" spans="3:58" s="3" customFormat="1" ht="16.5" customHeight="1">
      <c r="C13" s="4"/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3:70" s="3" customFormat="1" ht="33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R14" s="53"/>
    </row>
    <row r="15" spans="3:58" s="3" customFormat="1" ht="30.75" customHeight="1">
      <c r="C15" s="4"/>
      <c r="D15" s="4"/>
      <c r="E15" s="4"/>
      <c r="F15" s="4"/>
      <c r="G15" s="4"/>
      <c r="H15" s="55" t="s">
        <v>91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4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4"/>
      <c r="BF15" s="4"/>
    </row>
    <row r="16" spans="3:58" s="3" customFormat="1" ht="20.25">
      <c r="C16" s="4"/>
      <c r="D16" s="4"/>
      <c r="E16" s="4"/>
      <c r="F16" s="4"/>
      <c r="G16" s="4"/>
      <c r="H16" s="181" t="s">
        <v>90</v>
      </c>
      <c r="I16" s="181"/>
      <c r="J16" s="181"/>
      <c r="K16" s="181"/>
      <c r="L16" s="181"/>
      <c r="M16" s="181"/>
      <c r="N16" s="181"/>
      <c r="O16" s="181"/>
      <c r="P16" s="18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3:58" s="3" customFormat="1" ht="34.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3:58" s="3" customFormat="1" ht="30.75" customHeight="1">
      <c r="C18" s="4"/>
      <c r="D18" s="4"/>
      <c r="E18" s="4"/>
      <c r="F18" s="4"/>
      <c r="G18" s="4"/>
      <c r="H18" s="55" t="s">
        <v>98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4"/>
      <c r="BF18" s="4"/>
    </row>
    <row r="19" spans="3:58" s="3" customFormat="1" ht="20.25">
      <c r="C19" s="4"/>
      <c r="D19" s="8"/>
      <c r="E19" s="9"/>
      <c r="F19" s="9"/>
      <c r="G19" s="9"/>
      <c r="H19" s="183" t="s">
        <v>99</v>
      </c>
      <c r="I19" s="183"/>
      <c r="J19" s="183"/>
      <c r="K19" s="183"/>
      <c r="L19" s="183"/>
      <c r="M19" s="183"/>
      <c r="N19" s="183"/>
      <c r="O19" s="183"/>
      <c r="P19" s="183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</row>
    <row r="20" spans="3:58" s="3" customFormat="1" ht="18.7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4"/>
      <c r="BF20" s="4"/>
    </row>
    <row r="21" spans="3:58" s="3" customFormat="1" ht="19.5" hidden="1"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3:58" s="3" customFormat="1" ht="35.25" customHeight="1"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3:58" s="3" customFormat="1" ht="30.75" customHeight="1">
      <c r="C23" s="2"/>
      <c r="D23" s="2"/>
      <c r="E23" s="2"/>
      <c r="F23" s="2"/>
      <c r="G23" s="2"/>
      <c r="H23" s="58" t="s">
        <v>95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80"/>
      <c r="U23" s="180"/>
      <c r="V23" s="180"/>
      <c r="W23" s="180"/>
      <c r="X23" s="180"/>
      <c r="Y23" s="180"/>
      <c r="Z23" s="180"/>
      <c r="AA23" s="180"/>
      <c r="AB23" s="180"/>
      <c r="AC23" s="181" t="s">
        <v>128</v>
      </c>
      <c r="AD23" s="181"/>
      <c r="AE23" s="181"/>
      <c r="AF23" s="181"/>
      <c r="AG23" s="181"/>
      <c r="AH23" s="181"/>
      <c r="AI23" s="181"/>
      <c r="AJ23" s="180"/>
      <c r="AK23" s="180"/>
      <c r="AL23" s="180"/>
      <c r="AM23" s="180"/>
      <c r="AN23" s="180"/>
      <c r="AO23" s="180"/>
      <c r="AP23" s="180"/>
      <c r="AQ23" s="180"/>
      <c r="AR23" s="58" t="s">
        <v>94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3:58" s="3" customFormat="1" ht="30.75" customHeight="1">
      <c r="C24" s="2"/>
      <c r="D24" s="2"/>
      <c r="E24" s="2"/>
      <c r="F24" s="2"/>
      <c r="G24" s="2"/>
      <c r="H24" s="58" t="s">
        <v>96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4"/>
      <c r="U24" s="114"/>
      <c r="V24" s="114"/>
      <c r="W24" s="114"/>
      <c r="X24" s="4" t="s">
        <v>71</v>
      </c>
      <c r="Y24" s="4"/>
      <c r="Z24" s="4"/>
      <c r="AA24" s="114"/>
      <c r="AB24" s="114"/>
      <c r="AC24" s="114"/>
      <c r="AD24" s="2" t="s">
        <v>73</v>
      </c>
      <c r="AE24" s="2"/>
      <c r="AF24" s="2"/>
      <c r="AG24" s="114"/>
      <c r="AH24" s="114"/>
      <c r="AI24" s="114"/>
      <c r="AJ24" s="4" t="s">
        <v>74</v>
      </c>
      <c r="AK24" s="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3:58" s="3" customFormat="1" ht="30" customHeight="1">
      <c r="C25" s="2"/>
      <c r="D25" s="2"/>
      <c r="E25" s="2"/>
      <c r="F25" s="2"/>
      <c r="G25" s="2"/>
      <c r="H25" s="58" t="s">
        <v>97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4"/>
      <c r="U25" s="114"/>
      <c r="V25" s="114"/>
      <c r="W25" s="114"/>
      <c r="X25" s="2" t="s">
        <v>70</v>
      </c>
      <c r="Y25" s="2"/>
      <c r="Z25" s="2"/>
      <c r="AA25" s="114"/>
      <c r="AB25" s="114"/>
      <c r="AC25" s="114"/>
      <c r="AD25" s="2" t="s">
        <v>72</v>
      </c>
      <c r="AE25" s="2"/>
      <c r="AF25" s="2"/>
      <c r="AG25" s="114"/>
      <c r="AH25" s="114"/>
      <c r="AI25" s="114"/>
      <c r="AJ25" s="2" t="s">
        <v>75</v>
      </c>
      <c r="AK25" s="2"/>
      <c r="AL25" s="2"/>
      <c r="AM25" s="2"/>
      <c r="AN25" s="2"/>
      <c r="AO25" s="110"/>
      <c r="AP25" s="110"/>
      <c r="AQ25" s="110"/>
      <c r="AR25" s="2" t="s">
        <v>70</v>
      </c>
      <c r="AS25" s="2"/>
      <c r="AT25" s="2"/>
      <c r="AU25" s="110"/>
      <c r="AV25" s="110"/>
      <c r="AW25" s="110"/>
      <c r="AX25" s="2" t="s">
        <v>76</v>
      </c>
      <c r="AY25" s="2"/>
      <c r="AZ25" s="2"/>
      <c r="BA25" s="110"/>
      <c r="BB25" s="110"/>
      <c r="BC25" s="2" t="s">
        <v>77</v>
      </c>
      <c r="BD25" s="2"/>
      <c r="BE25" s="2"/>
      <c r="BF25" s="2"/>
    </row>
    <row r="26" spans="3:58" ht="21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3:58" ht="41.2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3:58" ht="18" customHeight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57" t="s">
        <v>92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3:58" ht="18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57" t="s">
        <v>93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3:58" ht="27.75" customHeight="1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ht="20.25" customHeight="1"/>
    <row r="32" spans="49:56" ht="20.25" customHeight="1">
      <c r="AW32" s="13"/>
      <c r="AX32" s="13"/>
      <c r="AY32" s="97" t="s">
        <v>1</v>
      </c>
      <c r="AZ32" s="97"/>
      <c r="BA32" s="97"/>
      <c r="BB32" s="97"/>
      <c r="BC32" s="97"/>
      <c r="BD32" s="97"/>
    </row>
    <row r="33" spans="3:58" ht="20.25" customHeigh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6"/>
    </row>
    <row r="34" spans="3:64" ht="20.25" customHeight="1">
      <c r="C34" s="17"/>
      <c r="D34" s="18"/>
      <c r="E34" s="18"/>
      <c r="F34" s="18"/>
      <c r="G34" s="19"/>
      <c r="H34" s="79" t="s">
        <v>131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  <c r="BL34" s="1" t="s">
        <v>87</v>
      </c>
    </row>
    <row r="35" spans="3:58" ht="27" customHeight="1">
      <c r="C35" s="2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79" t="s">
        <v>132</v>
      </c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3:58" ht="26.25" customHeight="1">
      <c r="C36" s="17"/>
      <c r="D36" s="107" t="s">
        <v>133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79" t="s">
        <v>134</v>
      </c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3:58" ht="20.25" customHeight="1">
      <c r="C37" s="21"/>
      <c r="D37" s="94" t="s">
        <v>51</v>
      </c>
      <c r="E37" s="94"/>
      <c r="F37" s="94"/>
      <c r="G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22"/>
    </row>
    <row r="38" spans="3:58" ht="22.5" customHeight="1"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23"/>
    </row>
    <row r="39" spans="3:58" ht="24" customHeight="1">
      <c r="C39" s="90" t="s">
        <v>112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2"/>
    </row>
    <row r="40" spans="3:58" ht="239.25" customHeight="1"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3"/>
    </row>
    <row r="41" spans="3:58" ht="24.75" customHeight="1">
      <c r="C41" s="90" t="s">
        <v>113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20"/>
    </row>
    <row r="42" spans="3:58" ht="255.75" customHeight="1">
      <c r="C42" s="8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2"/>
    </row>
    <row r="43" spans="3:58" ht="23.25" customHeight="1">
      <c r="C43" s="84" t="s">
        <v>2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</row>
    <row r="44" ht="20.25" customHeight="1"/>
    <row r="45" spans="49:56" ht="20.25" customHeight="1">
      <c r="AW45" s="13"/>
      <c r="AX45" s="13"/>
      <c r="AY45" s="97" t="s">
        <v>3</v>
      </c>
      <c r="AZ45" s="97"/>
      <c r="BA45" s="97"/>
      <c r="BB45" s="97"/>
      <c r="BC45" s="97"/>
      <c r="BD45" s="97"/>
    </row>
    <row r="46" spans="3:58" ht="20.25" customHeight="1"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6"/>
    </row>
    <row r="47" spans="3:58" ht="24.75" customHeight="1">
      <c r="C47" s="106" t="s">
        <v>114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2"/>
    </row>
    <row r="48" spans="3:58" ht="43.5" customHeight="1">
      <c r="C48" s="10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100"/>
    </row>
    <row r="49" spans="3:58" ht="23.25" customHeight="1">
      <c r="C49" s="10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100"/>
    </row>
    <row r="50" spans="3:58" ht="23.25" customHeight="1">
      <c r="C50" s="10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100"/>
    </row>
    <row r="51" spans="3:58" ht="45" customHeight="1">
      <c r="C51" s="10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00"/>
    </row>
    <row r="52" spans="3:58" ht="24" customHeight="1">
      <c r="C52" s="90" t="s">
        <v>135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2"/>
    </row>
    <row r="53" spans="3:58" ht="19.5">
      <c r="C53" s="17"/>
      <c r="D53" s="24"/>
      <c r="E53" s="24"/>
      <c r="F53" s="19" t="s">
        <v>124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9"/>
    </row>
    <row r="54" spans="3:58" ht="19.5">
      <c r="C54" s="17"/>
      <c r="D54" s="19" t="s">
        <v>136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5"/>
    </row>
    <row r="55" spans="3:58" ht="32.25" customHeight="1">
      <c r="C55" s="17"/>
      <c r="D55" s="24"/>
      <c r="E55" s="24"/>
      <c r="F55" s="24"/>
      <c r="G55" s="94" t="s">
        <v>137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94" t="s">
        <v>42</v>
      </c>
      <c r="AW55" s="94"/>
      <c r="AX55" s="94"/>
      <c r="AY55" s="94"/>
      <c r="AZ55" s="94"/>
      <c r="BA55" s="94"/>
      <c r="BB55" s="94"/>
      <c r="BC55" s="94"/>
      <c r="BD55" s="94"/>
      <c r="BE55" s="94"/>
      <c r="BF55" s="96"/>
    </row>
    <row r="56" spans="3:58" ht="25.5" customHeight="1"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94" t="s">
        <v>43</v>
      </c>
      <c r="N56" s="94"/>
      <c r="O56" s="94"/>
      <c r="P56" s="94"/>
      <c r="Q56" s="94"/>
      <c r="R56" s="94"/>
      <c r="S56" s="94"/>
      <c r="T56" s="81"/>
      <c r="U56" s="81"/>
      <c r="V56" s="81"/>
      <c r="W56" s="81"/>
      <c r="X56" s="81"/>
      <c r="Y56" s="81"/>
      <c r="Z56" s="81"/>
      <c r="AA56" s="19" t="s">
        <v>4</v>
      </c>
      <c r="AB56" s="19"/>
      <c r="AC56" s="19"/>
      <c r="AD56" s="19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5"/>
    </row>
    <row r="57" spans="3:58" ht="19.5">
      <c r="C57" s="17"/>
      <c r="D57" s="24"/>
      <c r="E57" s="24"/>
      <c r="F57" s="24"/>
      <c r="G57" s="94" t="s">
        <v>44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89"/>
      <c r="AM57" s="89"/>
      <c r="AN57" s="89"/>
      <c r="AO57" s="94" t="s">
        <v>45</v>
      </c>
      <c r="AP57" s="94"/>
      <c r="AQ57" s="94"/>
      <c r="AR57" s="94"/>
      <c r="AS57" s="94"/>
      <c r="AT57" s="94"/>
      <c r="AU57" s="94"/>
      <c r="AV57" s="94"/>
      <c r="AW57" s="24"/>
      <c r="AX57" s="24"/>
      <c r="AY57" s="24"/>
      <c r="AZ57" s="24"/>
      <c r="BA57" s="24"/>
      <c r="BB57" s="24"/>
      <c r="BC57" s="24"/>
      <c r="BD57" s="24"/>
      <c r="BE57" s="24"/>
      <c r="BF57" s="25"/>
    </row>
    <row r="58" spans="3:58" ht="25.5" customHeight="1">
      <c r="C58" s="17"/>
      <c r="D58" s="24"/>
      <c r="E58" s="24"/>
      <c r="F58" s="24"/>
      <c r="G58" s="24"/>
      <c r="H58" s="24"/>
      <c r="I58" s="24"/>
      <c r="J58" s="24"/>
      <c r="K58" s="24"/>
      <c r="L58" s="94" t="s">
        <v>84</v>
      </c>
      <c r="M58" s="94"/>
      <c r="N58" s="94"/>
      <c r="O58" s="94"/>
      <c r="P58" s="94"/>
      <c r="Q58" s="94"/>
      <c r="R58" s="94"/>
      <c r="S58" s="94"/>
      <c r="T58" s="94"/>
      <c r="U58" s="81"/>
      <c r="V58" s="81"/>
      <c r="W58" s="81"/>
      <c r="X58" s="81"/>
      <c r="Y58" s="81"/>
      <c r="Z58" s="81"/>
      <c r="AA58" s="81"/>
      <c r="AB58" s="94" t="s">
        <v>46</v>
      </c>
      <c r="AC58" s="94"/>
      <c r="AD58" s="94"/>
      <c r="AE58" s="94"/>
      <c r="AF58" s="94"/>
      <c r="AG58" s="94"/>
      <c r="AH58" s="94"/>
      <c r="AI58" s="94"/>
      <c r="AJ58" s="94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2"/>
    </row>
    <row r="59" spans="3:58" ht="25.5" customHeight="1">
      <c r="C59" s="17"/>
      <c r="D59" s="24"/>
      <c r="E59" s="24"/>
      <c r="F59" s="24"/>
      <c r="G59" s="24"/>
      <c r="H59" s="24"/>
      <c r="I59" s="24"/>
      <c r="J59" s="24"/>
      <c r="K59" s="24"/>
      <c r="L59" s="94" t="s">
        <v>85</v>
      </c>
      <c r="M59" s="94"/>
      <c r="N59" s="94"/>
      <c r="O59" s="94"/>
      <c r="P59" s="94"/>
      <c r="Q59" s="94"/>
      <c r="R59" s="94"/>
      <c r="S59" s="94"/>
      <c r="T59" s="94"/>
      <c r="U59" s="81"/>
      <c r="V59" s="81"/>
      <c r="W59" s="81"/>
      <c r="X59" s="81"/>
      <c r="Y59" s="81"/>
      <c r="Z59" s="81"/>
      <c r="AA59" s="81"/>
      <c r="AB59" s="94" t="s">
        <v>46</v>
      </c>
      <c r="AC59" s="94"/>
      <c r="AD59" s="94"/>
      <c r="AE59" s="94"/>
      <c r="AF59" s="94"/>
      <c r="AG59" s="94"/>
      <c r="AH59" s="94"/>
      <c r="AI59" s="94"/>
      <c r="AJ59" s="94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2"/>
    </row>
    <row r="60" spans="3:58" ht="25.5" customHeight="1">
      <c r="C60" s="1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81"/>
      <c r="V60" s="81"/>
      <c r="W60" s="81"/>
      <c r="X60" s="81"/>
      <c r="Y60" s="81"/>
      <c r="Z60" s="81"/>
      <c r="AA60" s="81"/>
      <c r="AB60" s="94" t="s">
        <v>46</v>
      </c>
      <c r="AC60" s="94"/>
      <c r="AD60" s="94"/>
      <c r="AE60" s="94"/>
      <c r="AF60" s="94"/>
      <c r="AG60" s="94"/>
      <c r="AH60" s="94"/>
      <c r="AI60" s="94"/>
      <c r="AJ60" s="94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2"/>
    </row>
    <row r="61" spans="3:58" ht="19.5">
      <c r="C61" s="17"/>
      <c r="D61" s="24"/>
      <c r="E61" s="24"/>
      <c r="F61" s="24"/>
      <c r="G61" s="24"/>
      <c r="H61" s="24"/>
      <c r="I61" s="24"/>
      <c r="J61" s="24"/>
      <c r="K61" s="24"/>
      <c r="L61" s="79" t="s">
        <v>47</v>
      </c>
      <c r="M61" s="79"/>
      <c r="N61" s="79"/>
      <c r="O61" s="79"/>
      <c r="P61" s="79"/>
      <c r="Q61" s="79"/>
      <c r="R61" s="79"/>
      <c r="S61" s="79"/>
      <c r="T61" s="26"/>
      <c r="U61" s="89"/>
      <c r="V61" s="89"/>
      <c r="W61" s="89"/>
      <c r="X61" s="89"/>
      <c r="Y61" s="79" t="s">
        <v>48</v>
      </c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2"/>
    </row>
    <row r="62" spans="3:58" ht="19.5">
      <c r="C62" s="17"/>
      <c r="D62" s="24"/>
      <c r="E62" s="24"/>
      <c r="F62" s="24"/>
      <c r="G62" s="24"/>
      <c r="H62" s="24"/>
      <c r="I62" s="24"/>
      <c r="J62" s="24"/>
      <c r="K62" s="24"/>
      <c r="L62" s="79" t="s">
        <v>49</v>
      </c>
      <c r="M62" s="79"/>
      <c r="N62" s="79"/>
      <c r="O62" s="79"/>
      <c r="P62" s="79"/>
      <c r="Q62" s="79"/>
      <c r="R62" s="79"/>
      <c r="S62" s="79"/>
      <c r="T62" s="79"/>
      <c r="U62" s="89"/>
      <c r="V62" s="89"/>
      <c r="W62" s="89"/>
      <c r="X62" s="89"/>
      <c r="Y62" s="79" t="s">
        <v>48</v>
      </c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2"/>
    </row>
    <row r="63" spans="3:58" ht="19.5">
      <c r="C63" s="17"/>
      <c r="D63" s="24"/>
      <c r="E63" s="24"/>
      <c r="F63" s="24"/>
      <c r="G63" s="24"/>
      <c r="H63" s="24"/>
      <c r="I63" s="24"/>
      <c r="J63" s="24"/>
      <c r="K63" s="24"/>
      <c r="L63" s="79" t="s">
        <v>50</v>
      </c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5"/>
    </row>
    <row r="64" spans="3:58" ht="19.5">
      <c r="C64" s="1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100"/>
    </row>
    <row r="65" spans="3:58" ht="34.5" customHeight="1">
      <c r="C65" s="1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100"/>
    </row>
    <row r="66" spans="3:58" ht="52.5" customHeight="1">
      <c r="C66" s="17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100"/>
    </row>
    <row r="67" spans="3:58" ht="24.75" customHeight="1">
      <c r="C67" s="90" t="s">
        <v>115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2"/>
    </row>
    <row r="68" spans="3:58" ht="91.5" customHeight="1">
      <c r="C68" s="80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2"/>
    </row>
    <row r="69" spans="3:58" ht="27" customHeight="1">
      <c r="C69" s="84" t="s">
        <v>5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</row>
    <row r="70" ht="20.25" customHeight="1"/>
    <row r="71" spans="49:56" ht="20.25" customHeight="1">
      <c r="AW71" s="13"/>
      <c r="AX71" s="13"/>
      <c r="AY71" s="97" t="s">
        <v>6</v>
      </c>
      <c r="AZ71" s="97"/>
      <c r="BA71" s="97"/>
      <c r="BB71" s="97"/>
      <c r="BC71" s="97"/>
      <c r="BD71" s="97"/>
    </row>
    <row r="72" spans="3:58" ht="20.25" customHeight="1"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6"/>
    </row>
    <row r="73" spans="3:58" ht="24" customHeight="1">
      <c r="C73" s="90" t="s">
        <v>116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2"/>
    </row>
    <row r="74" spans="3:58" ht="20.25" customHeight="1">
      <c r="C74" s="20"/>
      <c r="D74" s="19"/>
      <c r="E74" s="19"/>
      <c r="F74" s="19"/>
      <c r="H74" s="79" t="s">
        <v>81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93"/>
      <c r="U74" s="93"/>
      <c r="V74" s="93"/>
      <c r="W74" s="93"/>
      <c r="X74" s="93"/>
      <c r="Y74" s="93"/>
      <c r="Z74" s="93"/>
      <c r="AA74" s="28" t="s">
        <v>80</v>
      </c>
      <c r="AB74" s="28"/>
      <c r="AC74" s="93"/>
      <c r="AD74" s="93"/>
      <c r="AE74" s="28" t="s">
        <v>72</v>
      </c>
      <c r="AF74" s="28"/>
      <c r="AG74" s="93"/>
      <c r="AH74" s="93"/>
      <c r="AI74" s="93"/>
      <c r="AJ74" s="28" t="s">
        <v>79</v>
      </c>
      <c r="AK74" s="28"/>
      <c r="AL74" s="28"/>
      <c r="AM74" s="28"/>
      <c r="AN74" s="93"/>
      <c r="AO74" s="93"/>
      <c r="AP74" s="93"/>
      <c r="AQ74" s="93"/>
      <c r="AR74" s="28" t="s">
        <v>70</v>
      </c>
      <c r="AS74" s="28"/>
      <c r="AT74" s="93"/>
      <c r="AU74" s="93"/>
      <c r="AV74" s="93"/>
      <c r="AW74" s="93"/>
      <c r="AX74" s="28" t="s">
        <v>78</v>
      </c>
      <c r="AY74" s="28"/>
      <c r="AZ74" s="93"/>
      <c r="BA74" s="93"/>
      <c r="BB74" s="93"/>
      <c r="BC74" s="93"/>
      <c r="BD74" s="28" t="s">
        <v>74</v>
      </c>
      <c r="BE74" s="28"/>
      <c r="BF74" s="29"/>
    </row>
    <row r="75" spans="3:58" ht="29.25" customHeight="1">
      <c r="C75" s="17"/>
      <c r="D75" s="94" t="s">
        <v>39</v>
      </c>
      <c r="E75" s="94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94" t="s">
        <v>40</v>
      </c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19"/>
      <c r="AZ75" s="19"/>
      <c r="BA75" s="19"/>
      <c r="BB75" s="19"/>
      <c r="BC75" s="19"/>
      <c r="BD75" s="19"/>
      <c r="BE75" s="19"/>
      <c r="BF75" s="29"/>
    </row>
    <row r="76" spans="3:58" ht="20.25" customHeight="1">
      <c r="C76" s="21"/>
      <c r="D76" s="19"/>
      <c r="E76" s="19"/>
      <c r="F76" s="19"/>
      <c r="G76" s="94" t="s">
        <v>41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29"/>
    </row>
    <row r="77" spans="3:58" ht="23.25" customHeight="1">
      <c r="C77" s="10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100"/>
    </row>
    <row r="78" spans="3:58" ht="23.25" customHeight="1">
      <c r="C78" s="10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100"/>
    </row>
    <row r="79" spans="3:58" ht="36.75" customHeight="1">
      <c r="C79" s="10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100"/>
    </row>
    <row r="80" spans="3:58" ht="24" customHeight="1">
      <c r="C80" s="90" t="s">
        <v>117</v>
      </c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5"/>
    </row>
    <row r="81" spans="3:58" ht="19.5"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3"/>
    </row>
    <row r="82" spans="3:58" ht="49.5" customHeight="1"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3"/>
    </row>
    <row r="83" spans="3:58" ht="19.5"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3"/>
    </row>
    <row r="84" spans="3:58" ht="27" customHeight="1"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3"/>
    </row>
    <row r="85" spans="3:58" ht="18.75" customHeight="1"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3"/>
    </row>
    <row r="86" spans="3:58" ht="24" customHeight="1">
      <c r="C86" s="90" t="s">
        <v>118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2"/>
    </row>
    <row r="87" spans="3:58" ht="19.5"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3"/>
    </row>
    <row r="88" spans="3:58" ht="49.5" customHeight="1"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3"/>
    </row>
    <row r="89" spans="3:58" ht="19.5"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3"/>
    </row>
    <row r="90" spans="3:58" ht="19.5"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3"/>
    </row>
    <row r="91" spans="3:58" ht="18" customHeight="1"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3"/>
    </row>
    <row r="92" spans="3:58" ht="24.75" customHeight="1">
      <c r="C92" s="90" t="s">
        <v>38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2"/>
    </row>
    <row r="93" spans="3:58" ht="19.5">
      <c r="C93" s="20"/>
      <c r="D93" s="19"/>
      <c r="E93" s="19"/>
      <c r="F93" s="19"/>
      <c r="G93" s="19"/>
      <c r="H93" s="32" t="s">
        <v>33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8"/>
    </row>
    <row r="94" spans="3:58" ht="19.5">
      <c r="C94" s="17"/>
      <c r="D94" s="94" t="s">
        <v>34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3"/>
      <c r="AX94" s="93"/>
      <c r="AY94" s="93"/>
      <c r="AZ94" s="93"/>
      <c r="BA94" s="93"/>
      <c r="BB94" s="93"/>
      <c r="BC94" s="93"/>
      <c r="BD94" s="93"/>
      <c r="BE94" s="93"/>
      <c r="BF94" s="121"/>
    </row>
    <row r="95" spans="3:58" ht="21" customHeight="1">
      <c r="C95" s="17"/>
      <c r="D95" s="19" t="s">
        <v>35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22"/>
    </row>
    <row r="96" spans="3:58" ht="21" customHeight="1">
      <c r="C96" s="17"/>
      <c r="D96" s="18"/>
      <c r="E96" s="18"/>
      <c r="F96" s="18"/>
      <c r="G96" s="79" t="s">
        <v>36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93"/>
      <c r="AD96" s="93"/>
      <c r="AE96" s="93"/>
      <c r="AF96" s="93"/>
      <c r="AG96" s="93"/>
      <c r="AH96" s="93"/>
      <c r="AI96" s="93"/>
      <c r="AJ96" s="94" t="s">
        <v>7</v>
      </c>
      <c r="AK96" s="94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22"/>
    </row>
    <row r="97" spans="3:58" ht="21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79" t="s">
        <v>37</v>
      </c>
      <c r="V97" s="79"/>
      <c r="W97" s="79"/>
      <c r="X97" s="79"/>
      <c r="Y97" s="79"/>
      <c r="Z97" s="79"/>
      <c r="AA97" s="79"/>
      <c r="AB97" s="79"/>
      <c r="AC97" s="93"/>
      <c r="AD97" s="93"/>
      <c r="AE97" s="93"/>
      <c r="AF97" s="93"/>
      <c r="AG97" s="93"/>
      <c r="AH97" s="93"/>
      <c r="AI97" s="93"/>
      <c r="AJ97" s="94" t="s">
        <v>7</v>
      </c>
      <c r="AK97" s="94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22"/>
    </row>
    <row r="98" spans="3:58" ht="21" customHeight="1">
      <c r="C98" s="17"/>
      <c r="D98" s="18"/>
      <c r="E98" s="18"/>
      <c r="F98" s="18"/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100"/>
    </row>
    <row r="99" spans="3:58" ht="37.5" customHeight="1">
      <c r="C99" s="17"/>
      <c r="D99" s="11"/>
      <c r="E99" s="11"/>
      <c r="F99" s="11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100"/>
    </row>
    <row r="100" spans="3:58" ht="46.5" customHeight="1" hidden="1">
      <c r="C100" s="30"/>
      <c r="D100" s="31"/>
      <c r="E100" s="31"/>
      <c r="F100" s="3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2"/>
    </row>
    <row r="101" spans="3:58" ht="24" customHeight="1">
      <c r="C101" s="84" t="s">
        <v>8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</row>
    <row r="102" ht="15" customHeight="1"/>
    <row r="103" spans="49:56" ht="20.25" customHeight="1">
      <c r="AW103" s="13"/>
      <c r="AX103" s="13"/>
      <c r="AY103" s="97" t="s">
        <v>9</v>
      </c>
      <c r="AZ103" s="97"/>
      <c r="BA103" s="97"/>
      <c r="BB103" s="97"/>
      <c r="BC103" s="97"/>
      <c r="BD103" s="97"/>
    </row>
    <row r="104" spans="3:58" ht="20.25" customHeight="1"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6"/>
    </row>
    <row r="105" spans="3:58" ht="23.25" customHeight="1">
      <c r="C105" s="90" t="s">
        <v>119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2"/>
    </row>
    <row r="106" spans="3:58" ht="23.25" customHeight="1">
      <c r="C106" s="20"/>
      <c r="D106" s="32"/>
      <c r="E106" s="32"/>
      <c r="F106" s="32"/>
      <c r="G106" s="32"/>
      <c r="H106" s="108" t="s">
        <v>31</v>
      </c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4"/>
    </row>
    <row r="107" spans="3:58" ht="23.25" customHeight="1">
      <c r="C107" s="1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98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100"/>
    </row>
    <row r="108" spans="3:58" ht="19.5" customHeight="1">
      <c r="C108" s="2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100"/>
    </row>
    <row r="109" spans="3:58" ht="23.25" customHeight="1">
      <c r="C109" s="21"/>
      <c r="D109" s="32"/>
      <c r="E109" s="32"/>
      <c r="F109" s="32"/>
      <c r="G109" s="35"/>
      <c r="H109" s="139" t="s">
        <v>32</v>
      </c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40"/>
    </row>
    <row r="110" spans="3:58" ht="23.25" customHeight="1">
      <c r="C110" s="21"/>
      <c r="D110" s="32"/>
      <c r="E110" s="32"/>
      <c r="F110" s="32"/>
      <c r="G110" s="35"/>
      <c r="H110" s="35"/>
      <c r="I110" s="35"/>
      <c r="J110" s="35"/>
      <c r="K110" s="35"/>
      <c r="L110" s="35"/>
      <c r="M110" s="35"/>
      <c r="N110" s="98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100"/>
    </row>
    <row r="111" spans="3:58" ht="33" customHeight="1">
      <c r="C111" s="17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100"/>
    </row>
    <row r="112" spans="3:58" ht="19.5">
      <c r="C112" s="90" t="s">
        <v>120</v>
      </c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2"/>
    </row>
    <row r="113" spans="3:58" ht="19.5">
      <c r="C113" s="20"/>
      <c r="D113" s="19"/>
      <c r="E113" s="19"/>
      <c r="F113" s="19"/>
      <c r="G113" s="94" t="s">
        <v>138</v>
      </c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6"/>
    </row>
    <row r="114" spans="3:58" ht="25.5" customHeight="1">
      <c r="C114" s="20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7" t="s">
        <v>88</v>
      </c>
      <c r="O114" s="87"/>
      <c r="P114" s="87"/>
      <c r="Q114" s="87"/>
      <c r="R114" s="87"/>
      <c r="S114" s="87"/>
      <c r="T114" s="87"/>
      <c r="U114" s="87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94" t="s">
        <v>28</v>
      </c>
      <c r="AG114" s="94"/>
      <c r="AH114" s="94"/>
      <c r="AI114" s="94"/>
      <c r="AJ114" s="94"/>
      <c r="AK114" s="94"/>
      <c r="AL114" s="94"/>
      <c r="AM114" s="94"/>
      <c r="AN114" s="94"/>
      <c r="AO114" s="94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94" t="s">
        <v>29</v>
      </c>
      <c r="BF114" s="96"/>
    </row>
    <row r="115" spans="3:58" ht="19.5">
      <c r="C115" s="20"/>
      <c r="D115" s="79" t="s">
        <v>30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29"/>
    </row>
    <row r="116" spans="3:58" ht="16.5" customHeight="1">
      <c r="C116" s="20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5"/>
    </row>
    <row r="117" spans="3:58" ht="19.5">
      <c r="C117" s="20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5"/>
    </row>
    <row r="118" spans="3:58" ht="19.5">
      <c r="C118" s="90" t="s">
        <v>121</v>
      </c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2"/>
    </row>
    <row r="119" spans="3:58" ht="19.5">
      <c r="C119" s="20"/>
      <c r="D119" s="36"/>
      <c r="E119" s="19"/>
      <c r="F119" s="19"/>
      <c r="G119" s="19"/>
      <c r="H119" s="94" t="s">
        <v>11</v>
      </c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6"/>
    </row>
    <row r="120" spans="3:58" ht="19.5">
      <c r="C120" s="20"/>
      <c r="D120" s="32"/>
      <c r="E120" s="19" t="s">
        <v>139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29"/>
    </row>
    <row r="121" spans="3:58" ht="25.5" customHeight="1">
      <c r="C121" s="20"/>
      <c r="D121" s="36"/>
      <c r="E121" s="19"/>
      <c r="F121" s="19"/>
      <c r="G121" s="19"/>
      <c r="H121" s="19"/>
      <c r="I121" s="94" t="s">
        <v>24</v>
      </c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89"/>
      <c r="AA121" s="89"/>
      <c r="AB121" s="89"/>
      <c r="AC121" s="89"/>
      <c r="AD121" s="89"/>
      <c r="AE121" s="94" t="s">
        <v>25</v>
      </c>
      <c r="AF121" s="94"/>
      <c r="AG121" s="94"/>
      <c r="AH121" s="94"/>
      <c r="AI121" s="94"/>
      <c r="AJ121" s="94"/>
      <c r="AK121" s="94"/>
      <c r="AL121" s="94"/>
      <c r="AM121" s="89"/>
      <c r="AN121" s="89"/>
      <c r="AO121" s="89"/>
      <c r="AP121" s="89"/>
      <c r="AQ121" s="94" t="s">
        <v>26</v>
      </c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6"/>
    </row>
    <row r="122" spans="3:58" ht="27.75" customHeight="1">
      <c r="C122" s="20"/>
      <c r="D122" s="32"/>
      <c r="E122" s="94" t="s">
        <v>10</v>
      </c>
      <c r="F122" s="94"/>
      <c r="G122" s="94"/>
      <c r="H122" s="94"/>
      <c r="I122" s="94"/>
      <c r="J122" s="98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100"/>
    </row>
    <row r="123" spans="3:58" ht="19.5">
      <c r="C123" s="20"/>
      <c r="D123" s="36"/>
      <c r="E123" s="19"/>
      <c r="F123" s="19"/>
      <c r="G123" s="19"/>
      <c r="H123" s="19"/>
      <c r="I123" s="1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100"/>
    </row>
    <row r="124" spans="3:58" ht="31.5" customHeight="1">
      <c r="C124" s="20"/>
      <c r="D124" s="4"/>
      <c r="E124" s="37"/>
      <c r="F124" s="37"/>
      <c r="G124" s="37"/>
      <c r="H124" s="37"/>
      <c r="I124" s="37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100"/>
    </row>
    <row r="125" spans="3:58" ht="25.5" customHeight="1">
      <c r="C125" s="20"/>
      <c r="D125" s="36"/>
      <c r="E125" s="19"/>
      <c r="F125" s="19"/>
      <c r="G125" s="19"/>
      <c r="H125" s="19"/>
      <c r="I125" s="94" t="s">
        <v>140</v>
      </c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3"/>
      <c r="AA125" s="93"/>
      <c r="AB125" s="93"/>
      <c r="AC125" s="93"/>
      <c r="AD125" s="93"/>
      <c r="AE125" s="94" t="s">
        <v>142</v>
      </c>
      <c r="AF125" s="94"/>
      <c r="AG125" s="94"/>
      <c r="AH125" s="94"/>
      <c r="AI125" s="94"/>
      <c r="AJ125" s="94"/>
      <c r="AK125" s="94"/>
      <c r="AL125" s="94"/>
      <c r="AM125" s="93"/>
      <c r="AN125" s="93"/>
      <c r="AO125" s="93"/>
      <c r="AP125" s="93"/>
      <c r="AQ125" s="94" t="s">
        <v>141</v>
      </c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6"/>
    </row>
    <row r="126" spans="3:58" ht="19.5">
      <c r="C126" s="20"/>
      <c r="D126" s="32"/>
      <c r="E126" s="94" t="s">
        <v>143</v>
      </c>
      <c r="F126" s="94"/>
      <c r="G126" s="94"/>
      <c r="H126" s="94"/>
      <c r="I126" s="94"/>
      <c r="J126" s="98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100"/>
    </row>
    <row r="127" spans="3:58" ht="27.75" customHeight="1">
      <c r="C127" s="17"/>
      <c r="D127" s="32"/>
      <c r="E127" s="19"/>
      <c r="F127" s="19"/>
      <c r="G127" s="19"/>
      <c r="H127" s="19"/>
      <c r="I127" s="1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100"/>
    </row>
    <row r="128" spans="3:58" ht="30.75" customHeight="1">
      <c r="C128" s="17"/>
      <c r="D128" s="11"/>
      <c r="E128" s="18"/>
      <c r="F128" s="18"/>
      <c r="G128" s="18"/>
      <c r="H128" s="19"/>
      <c r="I128" s="1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100"/>
    </row>
    <row r="129" spans="3:58" ht="21" customHeight="1">
      <c r="C129" s="17"/>
      <c r="D129" s="11"/>
      <c r="E129" s="18"/>
      <c r="F129" s="18"/>
      <c r="G129" s="18"/>
      <c r="H129" s="18"/>
      <c r="I129" s="94" t="s">
        <v>27</v>
      </c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19"/>
      <c r="V129" s="19"/>
      <c r="W129" s="19"/>
      <c r="X129" s="19"/>
      <c r="Y129" s="19"/>
      <c r="Z129" s="19"/>
      <c r="AA129" s="19"/>
      <c r="AB129" s="19"/>
      <c r="AC129" s="18"/>
      <c r="AD129" s="18"/>
      <c r="AE129" s="18"/>
      <c r="AF129" s="18"/>
      <c r="AG129" s="18"/>
      <c r="AH129" s="18"/>
      <c r="AI129" s="18"/>
      <c r="AJ129" s="19"/>
      <c r="AK129" s="19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22"/>
    </row>
    <row r="130" spans="3:58" ht="21" customHeight="1">
      <c r="C130" s="17"/>
      <c r="D130" s="11"/>
      <c r="E130" s="18"/>
      <c r="F130" s="18"/>
      <c r="G130" s="18"/>
      <c r="H130" s="18"/>
      <c r="I130" s="18"/>
      <c r="J130" s="164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3"/>
    </row>
    <row r="131" spans="3:58" ht="17.25" customHeight="1">
      <c r="C131" s="17"/>
      <c r="D131" s="11"/>
      <c r="E131" s="18"/>
      <c r="F131" s="18"/>
      <c r="G131" s="18"/>
      <c r="H131" s="18"/>
      <c r="I131" s="18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3"/>
    </row>
    <row r="132" spans="3:58" ht="70.5" customHeight="1">
      <c r="C132" s="30"/>
      <c r="D132" s="31"/>
      <c r="E132" s="31"/>
      <c r="F132" s="31"/>
      <c r="G132" s="31"/>
      <c r="H132" s="31"/>
      <c r="I132" s="31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6"/>
    </row>
    <row r="133" spans="3:58" ht="27" customHeight="1">
      <c r="C133" s="84" t="s">
        <v>0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</row>
    <row r="134" ht="20.25" customHeight="1"/>
    <row r="135" spans="49:56" ht="20.25" customHeight="1">
      <c r="AW135" s="13"/>
      <c r="AX135" s="13"/>
      <c r="AY135" s="97" t="s">
        <v>12</v>
      </c>
      <c r="AZ135" s="97"/>
      <c r="BA135" s="97"/>
      <c r="BB135" s="97"/>
      <c r="BC135" s="97"/>
      <c r="BD135" s="97"/>
    </row>
    <row r="136" spans="3:58" ht="20.25" customHeight="1"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6"/>
    </row>
    <row r="137" spans="3:58" ht="24" customHeight="1">
      <c r="C137" s="90" t="s">
        <v>122</v>
      </c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2"/>
    </row>
    <row r="138" spans="3:58" ht="20.25" customHeight="1">
      <c r="C138" s="20"/>
      <c r="D138" s="19"/>
      <c r="E138" s="19"/>
      <c r="F138" s="19"/>
      <c r="G138" s="19"/>
      <c r="H138" s="28" t="s">
        <v>129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9"/>
    </row>
    <row r="139" spans="3:58" ht="20.25" customHeight="1">
      <c r="C139" s="17"/>
      <c r="D139" s="94" t="s">
        <v>130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89"/>
      <c r="BB139" s="89"/>
      <c r="BC139" s="89"/>
      <c r="BD139" s="89"/>
      <c r="BE139" s="89"/>
      <c r="BF139" s="167"/>
    </row>
    <row r="140" spans="3:58" ht="20.25" customHeight="1">
      <c r="C140" s="21"/>
      <c r="D140" s="94" t="s">
        <v>13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29"/>
    </row>
    <row r="141" spans="3:58" ht="27.75" customHeight="1">
      <c r="C141" s="21"/>
      <c r="D141" s="32"/>
      <c r="E141" s="32"/>
      <c r="F141" s="32"/>
      <c r="G141" s="35"/>
      <c r="H141" s="94" t="s">
        <v>15</v>
      </c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182"/>
      <c r="W141" s="182"/>
      <c r="X141" s="182"/>
      <c r="Y141" s="182"/>
      <c r="Z141" s="182"/>
      <c r="AA141" s="182"/>
      <c r="AB141" s="182"/>
      <c r="AC141" s="182"/>
      <c r="AD141" s="94" t="s">
        <v>16</v>
      </c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19"/>
      <c r="AS141" s="19"/>
      <c r="AT141" s="19"/>
      <c r="AU141" s="19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8"/>
    </row>
    <row r="142" spans="3:58" ht="20.25" customHeight="1">
      <c r="C142" s="21"/>
      <c r="D142" s="32"/>
      <c r="E142" s="32"/>
      <c r="F142" s="32"/>
      <c r="G142" s="35"/>
      <c r="H142" s="94" t="s">
        <v>17</v>
      </c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5"/>
      <c r="AE142" s="95"/>
      <c r="AF142" s="95"/>
      <c r="AG142" s="95"/>
      <c r="AH142" s="95"/>
      <c r="AI142" s="95"/>
      <c r="AJ142" s="94" t="s">
        <v>18</v>
      </c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8"/>
    </row>
    <row r="143" spans="3:58" ht="20.25" customHeight="1">
      <c r="C143" s="17"/>
      <c r="D143" s="11"/>
      <c r="E143" s="11"/>
      <c r="F143" s="11"/>
      <c r="G143" s="11"/>
      <c r="H143" s="18"/>
      <c r="I143" s="18"/>
      <c r="J143" s="18"/>
      <c r="K143" s="18"/>
      <c r="L143" s="18"/>
      <c r="M143" s="94" t="s">
        <v>19</v>
      </c>
      <c r="N143" s="94"/>
      <c r="O143" s="94"/>
      <c r="P143" s="94"/>
      <c r="Q143" s="94"/>
      <c r="R143" s="94"/>
      <c r="S143" s="94"/>
      <c r="T143" s="94"/>
      <c r="U143" s="94"/>
      <c r="V143" s="94"/>
      <c r="W143" s="18"/>
      <c r="X143" s="94" t="s">
        <v>20</v>
      </c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18"/>
      <c r="AJ143" s="94" t="s">
        <v>21</v>
      </c>
      <c r="AK143" s="94"/>
      <c r="AL143" s="94"/>
      <c r="AM143" s="94"/>
      <c r="AN143" s="94"/>
      <c r="AO143" s="94"/>
      <c r="AP143" s="94"/>
      <c r="AQ143" s="94"/>
      <c r="AR143" s="94"/>
      <c r="AS143" s="94"/>
      <c r="AT143" s="18"/>
      <c r="AU143" s="18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23"/>
    </row>
    <row r="144" spans="3:58" ht="19.5">
      <c r="C144" s="17"/>
      <c r="D144" s="39"/>
      <c r="E144" s="39"/>
      <c r="F144" s="39"/>
      <c r="G144" s="39"/>
      <c r="H144" s="37"/>
      <c r="I144" s="37"/>
      <c r="J144" s="37"/>
      <c r="K144" s="37"/>
      <c r="L144" s="37"/>
      <c r="M144" s="94" t="s">
        <v>22</v>
      </c>
      <c r="N144" s="209"/>
      <c r="O144" s="209"/>
      <c r="P144" s="209"/>
      <c r="Q144" s="209"/>
      <c r="R144" s="209"/>
      <c r="S144" s="209"/>
      <c r="T144" s="209"/>
      <c r="U144" s="209"/>
      <c r="V144" s="209"/>
      <c r="W144" s="37"/>
      <c r="X144" s="94" t="s">
        <v>23</v>
      </c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40"/>
    </row>
    <row r="145" spans="3:58" ht="19.5">
      <c r="C145" s="20"/>
      <c r="D145" s="36"/>
      <c r="E145" s="36"/>
      <c r="F145" s="36"/>
      <c r="G145" s="36"/>
      <c r="H145" s="98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100"/>
    </row>
    <row r="146" spans="3:58" ht="19.5" hidden="1">
      <c r="C146" s="20"/>
      <c r="D146" s="36"/>
      <c r="E146" s="36"/>
      <c r="F146" s="36"/>
      <c r="G146" s="36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100"/>
    </row>
    <row r="147" spans="3:58" ht="0.75" customHeight="1">
      <c r="C147" s="20"/>
      <c r="D147" s="36"/>
      <c r="E147" s="36"/>
      <c r="F147" s="36"/>
      <c r="G147" s="36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100"/>
    </row>
    <row r="148" spans="3:58" ht="19.5" hidden="1">
      <c r="C148" s="20"/>
      <c r="D148" s="36"/>
      <c r="E148" s="36"/>
      <c r="F148" s="36"/>
      <c r="G148" s="36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100"/>
    </row>
    <row r="149" spans="3:58" ht="19.5">
      <c r="C149" s="20"/>
      <c r="D149" s="36"/>
      <c r="E149" s="36"/>
      <c r="F149" s="36"/>
      <c r="G149" s="36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100"/>
    </row>
    <row r="150" spans="3:58" ht="24.75" customHeight="1">
      <c r="C150" s="90" t="s">
        <v>123</v>
      </c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2"/>
    </row>
    <row r="151" spans="3:58" ht="45.75" customHeight="1"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3"/>
    </row>
    <row r="152" spans="3:58" ht="19.5"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3"/>
    </row>
    <row r="153" spans="3:58" ht="19.5"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3"/>
    </row>
    <row r="154" spans="3:58" ht="19.5"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3"/>
    </row>
    <row r="155" spans="3:58" ht="84" customHeight="1"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3"/>
    </row>
    <row r="156" spans="3:58" ht="24" customHeight="1">
      <c r="C156" s="90" t="s">
        <v>127</v>
      </c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2"/>
    </row>
    <row r="157" spans="3:58" ht="20.25" customHeight="1">
      <c r="C157" s="20"/>
      <c r="D157" s="36"/>
      <c r="E157" s="36"/>
      <c r="F157" s="91" t="s">
        <v>126</v>
      </c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20"/>
    </row>
    <row r="158" spans="3:58" ht="19.5">
      <c r="C158" s="109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100"/>
    </row>
    <row r="159" spans="3:58" ht="21" customHeight="1">
      <c r="C159" s="109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100"/>
    </row>
    <row r="160" spans="3:58" ht="21" customHeight="1">
      <c r="C160" s="109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100"/>
    </row>
    <row r="161" spans="3:58" ht="35.25" customHeight="1">
      <c r="C161" s="109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100"/>
    </row>
    <row r="162" spans="3:58" ht="34.5" customHeight="1">
      <c r="C162" s="109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100"/>
    </row>
    <row r="163" spans="3:58" ht="50.25" customHeight="1">
      <c r="C163" s="109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100"/>
    </row>
    <row r="164" spans="3:58" ht="24.75" customHeight="1">
      <c r="C164" s="30"/>
      <c r="D164" s="31"/>
      <c r="E164" s="31"/>
      <c r="F164" s="31"/>
      <c r="G164" s="142" t="s">
        <v>52</v>
      </c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41"/>
    </row>
    <row r="165" spans="3:58" ht="27.75" customHeight="1">
      <c r="C165" s="84" t="s">
        <v>14</v>
      </c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</row>
    <row r="166" ht="20.25" customHeight="1"/>
    <row r="167" spans="49:56" ht="20.25" customHeight="1">
      <c r="AW167" s="13"/>
      <c r="AX167" s="13"/>
      <c r="AY167" s="97" t="s">
        <v>53</v>
      </c>
      <c r="AZ167" s="97"/>
      <c r="BA167" s="97"/>
      <c r="BB167" s="97"/>
      <c r="BC167" s="97"/>
      <c r="BD167" s="97"/>
    </row>
    <row r="168" spans="3:73" s="46" customFormat="1" ht="29.25" customHeight="1">
      <c r="C168" s="147" t="s">
        <v>63</v>
      </c>
      <c r="D168" s="148"/>
      <c r="E168" s="148"/>
      <c r="F168" s="148"/>
      <c r="G168" s="128" t="s">
        <v>54</v>
      </c>
      <c r="H168" s="129"/>
      <c r="I168" s="129"/>
      <c r="J168" s="129"/>
      <c r="K168" s="129"/>
      <c r="L168" s="129"/>
      <c r="M168" s="129"/>
      <c r="N168" s="129"/>
      <c r="O168" s="129"/>
      <c r="P168" s="130"/>
      <c r="Q168" s="131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29" t="s">
        <v>64</v>
      </c>
      <c r="AM168" s="129"/>
      <c r="AN168" s="129"/>
      <c r="AO168" s="129"/>
      <c r="AP168" s="129"/>
      <c r="AQ168" s="42"/>
      <c r="AR168" s="43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5"/>
      <c r="BU168" s="54"/>
    </row>
    <row r="169" spans="3:58" s="46" customFormat="1" ht="29.25" customHeight="1">
      <c r="C169" s="149"/>
      <c r="D169" s="150"/>
      <c r="E169" s="150"/>
      <c r="F169" s="150"/>
      <c r="G169" s="128" t="s">
        <v>55</v>
      </c>
      <c r="H169" s="129"/>
      <c r="I169" s="129"/>
      <c r="J169" s="129"/>
      <c r="K169" s="129"/>
      <c r="L169" s="129"/>
      <c r="M169" s="129"/>
      <c r="N169" s="129"/>
      <c r="O169" s="129"/>
      <c r="P169" s="130"/>
      <c r="Q169" s="131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29" t="s">
        <v>64</v>
      </c>
      <c r="AM169" s="129"/>
      <c r="AN169" s="129"/>
      <c r="AO169" s="129"/>
      <c r="AP169" s="129"/>
      <c r="AQ169" s="47"/>
      <c r="AR169" s="153" t="s">
        <v>67</v>
      </c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5"/>
    </row>
    <row r="170" spans="3:58" s="46" customFormat="1" ht="29.25" customHeight="1">
      <c r="C170" s="149"/>
      <c r="D170" s="150"/>
      <c r="E170" s="150"/>
      <c r="F170" s="150"/>
      <c r="G170" s="128" t="s">
        <v>56</v>
      </c>
      <c r="H170" s="129"/>
      <c r="I170" s="129"/>
      <c r="J170" s="129"/>
      <c r="K170" s="129"/>
      <c r="L170" s="129"/>
      <c r="M170" s="129"/>
      <c r="N170" s="129"/>
      <c r="O170" s="129"/>
      <c r="P170" s="130"/>
      <c r="Q170" s="168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29" t="s">
        <v>64</v>
      </c>
      <c r="AM170" s="129"/>
      <c r="AN170" s="129"/>
      <c r="AO170" s="129"/>
      <c r="AP170" s="129"/>
      <c r="AQ170" s="47"/>
      <c r="AR170" s="153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5"/>
    </row>
    <row r="171" spans="3:58" s="46" customFormat="1" ht="29.25" customHeight="1">
      <c r="C171" s="149"/>
      <c r="D171" s="150"/>
      <c r="E171" s="150"/>
      <c r="F171" s="150"/>
      <c r="G171" s="48" t="s">
        <v>57</v>
      </c>
      <c r="H171" s="49"/>
      <c r="I171" s="49"/>
      <c r="J171" s="49"/>
      <c r="K171" s="49"/>
      <c r="L171" s="49"/>
      <c r="M171" s="49"/>
      <c r="N171" s="49"/>
      <c r="O171" s="49"/>
      <c r="P171" s="47"/>
      <c r="Q171" s="168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29" t="s">
        <v>64</v>
      </c>
      <c r="AM171" s="129"/>
      <c r="AN171" s="129"/>
      <c r="AO171" s="129"/>
      <c r="AP171" s="129"/>
      <c r="AQ171" s="47"/>
      <c r="AR171" s="186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8"/>
    </row>
    <row r="172" spans="3:58" s="46" customFormat="1" ht="15" customHeight="1">
      <c r="C172" s="149"/>
      <c r="D172" s="150"/>
      <c r="E172" s="150"/>
      <c r="F172" s="150"/>
      <c r="G172" s="122" t="s">
        <v>58</v>
      </c>
      <c r="H172" s="123"/>
      <c r="I172" s="123"/>
      <c r="J172" s="123"/>
      <c r="K172" s="123"/>
      <c r="L172" s="123"/>
      <c r="M172" s="123"/>
      <c r="N172" s="123"/>
      <c r="O172" s="123"/>
      <c r="P172" s="124"/>
      <c r="Q172" s="156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8"/>
      <c r="AI172" s="144" t="s">
        <v>65</v>
      </c>
      <c r="AJ172" s="145"/>
      <c r="AK172" s="146"/>
      <c r="AL172" s="189"/>
      <c r="AM172" s="190"/>
      <c r="AN172" s="190"/>
      <c r="AO172" s="190"/>
      <c r="AP172" s="190"/>
      <c r="AQ172" s="191"/>
      <c r="AR172" s="186"/>
      <c r="AS172" s="187"/>
      <c r="AT172" s="187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8"/>
    </row>
    <row r="173" spans="3:58" s="46" customFormat="1" ht="15" customHeight="1">
      <c r="C173" s="149"/>
      <c r="D173" s="150"/>
      <c r="E173" s="150"/>
      <c r="F173" s="150"/>
      <c r="G173" s="125" t="s">
        <v>59</v>
      </c>
      <c r="H173" s="126"/>
      <c r="I173" s="126"/>
      <c r="J173" s="126"/>
      <c r="K173" s="126"/>
      <c r="L173" s="126"/>
      <c r="M173" s="126"/>
      <c r="N173" s="126"/>
      <c r="O173" s="126"/>
      <c r="P173" s="127"/>
      <c r="Q173" s="159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1"/>
      <c r="AI173" s="141" t="s">
        <v>66</v>
      </c>
      <c r="AJ173" s="142"/>
      <c r="AK173" s="143"/>
      <c r="AL173" s="192"/>
      <c r="AM173" s="193"/>
      <c r="AN173" s="193"/>
      <c r="AO173" s="193"/>
      <c r="AP173" s="193"/>
      <c r="AQ173" s="194"/>
      <c r="AR173" s="186"/>
      <c r="AS173" s="187"/>
      <c r="AT173" s="187"/>
      <c r="AU173" s="187"/>
      <c r="AV173" s="187"/>
      <c r="AW173" s="187"/>
      <c r="AX173" s="187"/>
      <c r="AY173" s="187"/>
      <c r="AZ173" s="187"/>
      <c r="BA173" s="187"/>
      <c r="BB173" s="187"/>
      <c r="BC173" s="187"/>
      <c r="BD173" s="187"/>
      <c r="BE173" s="187"/>
      <c r="BF173" s="188"/>
    </row>
    <row r="174" spans="3:58" s="46" customFormat="1" ht="29.25" customHeight="1">
      <c r="C174" s="149"/>
      <c r="D174" s="150"/>
      <c r="E174" s="150"/>
      <c r="F174" s="150"/>
      <c r="G174" s="128" t="s">
        <v>62</v>
      </c>
      <c r="H174" s="129"/>
      <c r="I174" s="129"/>
      <c r="J174" s="129"/>
      <c r="K174" s="129"/>
      <c r="L174" s="129"/>
      <c r="M174" s="129"/>
      <c r="N174" s="129"/>
      <c r="O174" s="129"/>
      <c r="P174" s="130"/>
      <c r="Q174" s="133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5"/>
      <c r="AR174" s="186"/>
      <c r="AS174" s="187"/>
      <c r="AT174" s="187"/>
      <c r="AU174" s="187"/>
      <c r="AV174" s="187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88"/>
    </row>
    <row r="175" spans="3:58" s="46" customFormat="1" ht="29.25" customHeight="1">
      <c r="C175" s="149"/>
      <c r="D175" s="150"/>
      <c r="E175" s="150"/>
      <c r="F175" s="150"/>
      <c r="G175" s="128" t="s">
        <v>60</v>
      </c>
      <c r="H175" s="129"/>
      <c r="I175" s="129"/>
      <c r="J175" s="129"/>
      <c r="K175" s="129"/>
      <c r="L175" s="129"/>
      <c r="M175" s="129"/>
      <c r="N175" s="129"/>
      <c r="O175" s="129"/>
      <c r="P175" s="130"/>
      <c r="Q175" s="168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70"/>
      <c r="AR175" s="186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7"/>
      <c r="BD175" s="187"/>
      <c r="BE175" s="187"/>
      <c r="BF175" s="188"/>
    </row>
    <row r="176" spans="3:58" s="46" customFormat="1" ht="29.25" customHeight="1">
      <c r="C176" s="151"/>
      <c r="D176" s="152"/>
      <c r="E176" s="152"/>
      <c r="F176" s="152"/>
      <c r="G176" s="128" t="s">
        <v>61</v>
      </c>
      <c r="H176" s="129"/>
      <c r="I176" s="129"/>
      <c r="J176" s="129"/>
      <c r="K176" s="129"/>
      <c r="L176" s="129"/>
      <c r="M176" s="129"/>
      <c r="N176" s="129"/>
      <c r="O176" s="129"/>
      <c r="P176" s="130"/>
      <c r="Q176" s="133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5"/>
      <c r="AR176" s="162"/>
      <c r="AS176" s="163"/>
      <c r="AT176" s="163"/>
      <c r="AU176" s="163"/>
      <c r="AV176" s="163"/>
      <c r="AW176" s="163"/>
      <c r="AX176" s="59" t="s">
        <v>83</v>
      </c>
      <c r="AY176" s="59"/>
      <c r="AZ176" s="163"/>
      <c r="BA176" s="163"/>
      <c r="BB176" s="71" t="s">
        <v>76</v>
      </c>
      <c r="BC176" s="163"/>
      <c r="BD176" s="163"/>
      <c r="BE176" s="59" t="s">
        <v>82</v>
      </c>
      <c r="BF176" s="60"/>
    </row>
    <row r="177" spans="3:58" s="46" customFormat="1" ht="29.25" customHeight="1">
      <c r="C177" s="147" t="s">
        <v>69</v>
      </c>
      <c r="D177" s="148"/>
      <c r="E177" s="148"/>
      <c r="F177" s="148"/>
      <c r="G177" s="128" t="s">
        <v>54</v>
      </c>
      <c r="H177" s="129"/>
      <c r="I177" s="129"/>
      <c r="J177" s="129"/>
      <c r="K177" s="129"/>
      <c r="L177" s="129"/>
      <c r="M177" s="129"/>
      <c r="N177" s="129"/>
      <c r="O177" s="129"/>
      <c r="P177" s="130"/>
      <c r="Q177" s="177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29" t="s">
        <v>64</v>
      </c>
      <c r="AM177" s="129"/>
      <c r="AN177" s="129"/>
      <c r="AO177" s="129"/>
      <c r="AP177" s="129"/>
      <c r="AQ177" s="42"/>
      <c r="AR177" s="43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5"/>
    </row>
    <row r="178" spans="3:58" s="46" customFormat="1" ht="29.25" customHeight="1">
      <c r="C178" s="149"/>
      <c r="D178" s="150"/>
      <c r="E178" s="150"/>
      <c r="F178" s="150"/>
      <c r="G178" s="128" t="s">
        <v>55</v>
      </c>
      <c r="H178" s="129"/>
      <c r="I178" s="129"/>
      <c r="J178" s="129"/>
      <c r="K178" s="129"/>
      <c r="L178" s="129"/>
      <c r="M178" s="129"/>
      <c r="N178" s="129"/>
      <c r="O178" s="129"/>
      <c r="P178" s="130"/>
      <c r="Q178" s="168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29" t="s">
        <v>64</v>
      </c>
      <c r="AM178" s="129"/>
      <c r="AN178" s="129"/>
      <c r="AO178" s="129"/>
      <c r="AP178" s="129"/>
      <c r="AQ178" s="47"/>
      <c r="AR178" s="153" t="s">
        <v>67</v>
      </c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5"/>
    </row>
    <row r="179" spans="3:58" s="46" customFormat="1" ht="29.25" customHeight="1">
      <c r="C179" s="149"/>
      <c r="D179" s="150"/>
      <c r="E179" s="150"/>
      <c r="F179" s="150"/>
      <c r="G179" s="128" t="s">
        <v>56</v>
      </c>
      <c r="H179" s="129"/>
      <c r="I179" s="129"/>
      <c r="J179" s="129"/>
      <c r="K179" s="129"/>
      <c r="L179" s="129"/>
      <c r="M179" s="129"/>
      <c r="N179" s="129"/>
      <c r="O179" s="129"/>
      <c r="P179" s="130"/>
      <c r="Q179" s="131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29" t="s">
        <v>64</v>
      </c>
      <c r="AM179" s="129"/>
      <c r="AN179" s="129"/>
      <c r="AO179" s="129"/>
      <c r="AP179" s="129"/>
      <c r="AQ179" s="47"/>
      <c r="AR179" s="153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5"/>
    </row>
    <row r="180" spans="3:58" s="46" customFormat="1" ht="29.25" customHeight="1">
      <c r="C180" s="149"/>
      <c r="D180" s="150"/>
      <c r="E180" s="150"/>
      <c r="F180" s="150"/>
      <c r="G180" s="48" t="s">
        <v>57</v>
      </c>
      <c r="H180" s="49"/>
      <c r="I180" s="49"/>
      <c r="J180" s="49"/>
      <c r="K180" s="49"/>
      <c r="L180" s="49"/>
      <c r="M180" s="49"/>
      <c r="N180" s="49"/>
      <c r="O180" s="49"/>
      <c r="P180" s="47"/>
      <c r="Q180" s="168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29" t="s">
        <v>64</v>
      </c>
      <c r="AM180" s="129"/>
      <c r="AN180" s="129"/>
      <c r="AO180" s="129"/>
      <c r="AP180" s="129"/>
      <c r="AQ180" s="47"/>
      <c r="AR180" s="136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8"/>
    </row>
    <row r="181" spans="3:58" s="46" customFormat="1" ht="15" customHeight="1">
      <c r="C181" s="149"/>
      <c r="D181" s="150"/>
      <c r="E181" s="150"/>
      <c r="F181" s="150"/>
      <c r="G181" s="122" t="s">
        <v>58</v>
      </c>
      <c r="H181" s="123"/>
      <c r="I181" s="123"/>
      <c r="J181" s="123"/>
      <c r="K181" s="123"/>
      <c r="L181" s="123"/>
      <c r="M181" s="123"/>
      <c r="N181" s="123"/>
      <c r="O181" s="123"/>
      <c r="P181" s="124"/>
      <c r="Q181" s="156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8"/>
      <c r="AI181" s="144" t="s">
        <v>65</v>
      </c>
      <c r="AJ181" s="145"/>
      <c r="AK181" s="146"/>
      <c r="AL181" s="171"/>
      <c r="AM181" s="172"/>
      <c r="AN181" s="172"/>
      <c r="AO181" s="172"/>
      <c r="AP181" s="172"/>
      <c r="AQ181" s="173"/>
      <c r="AR181" s="136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8"/>
    </row>
    <row r="182" spans="3:58" s="46" customFormat="1" ht="15" customHeight="1">
      <c r="C182" s="149"/>
      <c r="D182" s="150"/>
      <c r="E182" s="150"/>
      <c r="F182" s="150"/>
      <c r="G182" s="125" t="s">
        <v>59</v>
      </c>
      <c r="H182" s="126"/>
      <c r="I182" s="126"/>
      <c r="J182" s="126"/>
      <c r="K182" s="126"/>
      <c r="L182" s="126"/>
      <c r="M182" s="126"/>
      <c r="N182" s="126"/>
      <c r="O182" s="126"/>
      <c r="P182" s="127"/>
      <c r="Q182" s="159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1"/>
      <c r="AI182" s="141" t="s">
        <v>66</v>
      </c>
      <c r="AJ182" s="142"/>
      <c r="AK182" s="143"/>
      <c r="AL182" s="174"/>
      <c r="AM182" s="175"/>
      <c r="AN182" s="175"/>
      <c r="AO182" s="175"/>
      <c r="AP182" s="175"/>
      <c r="AQ182" s="176"/>
      <c r="AR182" s="136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8"/>
    </row>
    <row r="183" spans="3:58" s="46" customFormat="1" ht="29.25" customHeight="1">
      <c r="C183" s="149"/>
      <c r="D183" s="150"/>
      <c r="E183" s="150"/>
      <c r="F183" s="150"/>
      <c r="G183" s="128" t="s">
        <v>62</v>
      </c>
      <c r="H183" s="129"/>
      <c r="I183" s="129"/>
      <c r="J183" s="129"/>
      <c r="K183" s="129"/>
      <c r="L183" s="129"/>
      <c r="M183" s="129"/>
      <c r="N183" s="129"/>
      <c r="O183" s="129"/>
      <c r="P183" s="130"/>
      <c r="Q183" s="133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5"/>
      <c r="AR183" s="136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8"/>
    </row>
    <row r="184" spans="3:58" s="46" customFormat="1" ht="29.25" customHeight="1">
      <c r="C184" s="149"/>
      <c r="D184" s="150"/>
      <c r="E184" s="150"/>
      <c r="F184" s="150"/>
      <c r="G184" s="128" t="s">
        <v>60</v>
      </c>
      <c r="H184" s="129"/>
      <c r="I184" s="129"/>
      <c r="J184" s="129"/>
      <c r="K184" s="129"/>
      <c r="L184" s="129"/>
      <c r="M184" s="129"/>
      <c r="N184" s="129"/>
      <c r="O184" s="129"/>
      <c r="P184" s="130"/>
      <c r="Q184" s="168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70"/>
      <c r="AR184" s="136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8"/>
    </row>
    <row r="185" spans="3:58" s="46" customFormat="1" ht="30.75" customHeight="1">
      <c r="C185" s="151"/>
      <c r="D185" s="152"/>
      <c r="E185" s="152"/>
      <c r="F185" s="152"/>
      <c r="G185" s="128" t="s">
        <v>61</v>
      </c>
      <c r="H185" s="129"/>
      <c r="I185" s="129"/>
      <c r="J185" s="129"/>
      <c r="K185" s="129"/>
      <c r="L185" s="129"/>
      <c r="M185" s="129"/>
      <c r="N185" s="129"/>
      <c r="O185" s="129"/>
      <c r="P185" s="130"/>
      <c r="Q185" s="133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5"/>
      <c r="AR185" s="162"/>
      <c r="AS185" s="163"/>
      <c r="AT185" s="163"/>
      <c r="AU185" s="163"/>
      <c r="AV185" s="163"/>
      <c r="AW185" s="163"/>
      <c r="AX185" s="59" t="s">
        <v>83</v>
      </c>
      <c r="AY185" s="59"/>
      <c r="AZ185" s="163"/>
      <c r="BA185" s="163"/>
      <c r="BB185" s="71" t="s">
        <v>76</v>
      </c>
      <c r="BC185" s="163"/>
      <c r="BD185" s="163"/>
      <c r="BE185" s="59" t="s">
        <v>82</v>
      </c>
      <c r="BF185" s="60"/>
    </row>
    <row r="186" spans="3:58" s="46" customFormat="1" ht="29.25" customHeight="1">
      <c r="C186" s="147" t="s">
        <v>68</v>
      </c>
      <c r="D186" s="148"/>
      <c r="E186" s="148"/>
      <c r="F186" s="148"/>
      <c r="G186" s="128" t="s">
        <v>54</v>
      </c>
      <c r="H186" s="129"/>
      <c r="I186" s="129"/>
      <c r="J186" s="129"/>
      <c r="K186" s="129"/>
      <c r="L186" s="129"/>
      <c r="M186" s="129"/>
      <c r="N186" s="129"/>
      <c r="O186" s="129"/>
      <c r="P186" s="130"/>
      <c r="Q186" s="177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29" t="s">
        <v>64</v>
      </c>
      <c r="AM186" s="129"/>
      <c r="AN186" s="129"/>
      <c r="AO186" s="129"/>
      <c r="AP186" s="129"/>
      <c r="AQ186" s="42"/>
      <c r="AR186" s="43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5"/>
    </row>
    <row r="187" spans="3:58" s="46" customFormat="1" ht="29.25" customHeight="1">
      <c r="C187" s="149"/>
      <c r="D187" s="150"/>
      <c r="E187" s="150"/>
      <c r="F187" s="150"/>
      <c r="G187" s="128" t="s">
        <v>55</v>
      </c>
      <c r="H187" s="129"/>
      <c r="I187" s="129"/>
      <c r="J187" s="129"/>
      <c r="K187" s="129"/>
      <c r="L187" s="129"/>
      <c r="M187" s="129"/>
      <c r="N187" s="129"/>
      <c r="O187" s="129"/>
      <c r="P187" s="130"/>
      <c r="Q187" s="177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29" t="s">
        <v>64</v>
      </c>
      <c r="AM187" s="129"/>
      <c r="AN187" s="129"/>
      <c r="AO187" s="129"/>
      <c r="AP187" s="129"/>
      <c r="AQ187" s="47"/>
      <c r="AR187" s="153" t="s">
        <v>67</v>
      </c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5"/>
    </row>
    <row r="188" spans="3:58" s="46" customFormat="1" ht="29.25" customHeight="1">
      <c r="C188" s="149"/>
      <c r="D188" s="150"/>
      <c r="E188" s="150"/>
      <c r="F188" s="150"/>
      <c r="G188" s="128" t="s">
        <v>56</v>
      </c>
      <c r="H188" s="129"/>
      <c r="I188" s="129"/>
      <c r="J188" s="129"/>
      <c r="K188" s="129"/>
      <c r="L188" s="129"/>
      <c r="M188" s="129"/>
      <c r="N188" s="129"/>
      <c r="O188" s="129"/>
      <c r="P188" s="130"/>
      <c r="Q188" s="131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29" t="s">
        <v>64</v>
      </c>
      <c r="AM188" s="129"/>
      <c r="AN188" s="129"/>
      <c r="AO188" s="129"/>
      <c r="AP188" s="129"/>
      <c r="AQ188" s="47"/>
      <c r="AR188" s="153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5"/>
    </row>
    <row r="189" spans="3:58" s="46" customFormat="1" ht="29.25" customHeight="1">
      <c r="C189" s="149"/>
      <c r="D189" s="150"/>
      <c r="E189" s="150"/>
      <c r="F189" s="150"/>
      <c r="G189" s="48" t="s">
        <v>57</v>
      </c>
      <c r="H189" s="49"/>
      <c r="I189" s="49"/>
      <c r="J189" s="49"/>
      <c r="K189" s="49"/>
      <c r="L189" s="49"/>
      <c r="M189" s="49"/>
      <c r="N189" s="49"/>
      <c r="O189" s="49"/>
      <c r="P189" s="47"/>
      <c r="Q189" s="177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29" t="s">
        <v>64</v>
      </c>
      <c r="AM189" s="129"/>
      <c r="AN189" s="129"/>
      <c r="AO189" s="129"/>
      <c r="AP189" s="129"/>
      <c r="AQ189" s="47"/>
      <c r="AR189" s="136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8"/>
    </row>
    <row r="190" spans="3:58" s="46" customFormat="1" ht="15" customHeight="1">
      <c r="C190" s="149"/>
      <c r="D190" s="150"/>
      <c r="E190" s="150"/>
      <c r="F190" s="150"/>
      <c r="G190" s="122" t="s">
        <v>58</v>
      </c>
      <c r="H190" s="123"/>
      <c r="I190" s="123"/>
      <c r="J190" s="123"/>
      <c r="K190" s="123"/>
      <c r="L190" s="123"/>
      <c r="M190" s="123"/>
      <c r="N190" s="123"/>
      <c r="O190" s="123"/>
      <c r="P190" s="124"/>
      <c r="Q190" s="199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1"/>
      <c r="AI190" s="144" t="s">
        <v>65</v>
      </c>
      <c r="AJ190" s="145"/>
      <c r="AK190" s="146"/>
      <c r="AL190" s="171"/>
      <c r="AM190" s="172"/>
      <c r="AN190" s="172"/>
      <c r="AO190" s="172"/>
      <c r="AP190" s="172"/>
      <c r="AQ190" s="173"/>
      <c r="AR190" s="136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8"/>
    </row>
    <row r="191" spans="3:58" s="46" customFormat="1" ht="15" customHeight="1">
      <c r="C191" s="149"/>
      <c r="D191" s="150"/>
      <c r="E191" s="150"/>
      <c r="F191" s="150"/>
      <c r="G191" s="125" t="s">
        <v>59</v>
      </c>
      <c r="H191" s="126"/>
      <c r="I191" s="126"/>
      <c r="J191" s="126"/>
      <c r="K191" s="126"/>
      <c r="L191" s="126"/>
      <c r="M191" s="126"/>
      <c r="N191" s="126"/>
      <c r="O191" s="126"/>
      <c r="P191" s="127"/>
      <c r="Q191" s="202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4"/>
      <c r="AI191" s="141" t="s">
        <v>66</v>
      </c>
      <c r="AJ191" s="142"/>
      <c r="AK191" s="143"/>
      <c r="AL191" s="174"/>
      <c r="AM191" s="175"/>
      <c r="AN191" s="175"/>
      <c r="AO191" s="175"/>
      <c r="AP191" s="175"/>
      <c r="AQ191" s="176"/>
      <c r="AR191" s="136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8"/>
    </row>
    <row r="192" spans="3:58" s="46" customFormat="1" ht="29.25" customHeight="1">
      <c r="C192" s="149"/>
      <c r="D192" s="150"/>
      <c r="E192" s="150"/>
      <c r="F192" s="150"/>
      <c r="G192" s="128" t="s">
        <v>62</v>
      </c>
      <c r="H192" s="129"/>
      <c r="I192" s="129"/>
      <c r="J192" s="129"/>
      <c r="K192" s="129"/>
      <c r="L192" s="129"/>
      <c r="M192" s="129"/>
      <c r="N192" s="129"/>
      <c r="O192" s="129"/>
      <c r="P192" s="130"/>
      <c r="Q192" s="205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7"/>
      <c r="AR192" s="136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8"/>
    </row>
    <row r="193" spans="3:58" s="46" customFormat="1" ht="29.25" customHeight="1">
      <c r="C193" s="149"/>
      <c r="D193" s="150"/>
      <c r="E193" s="150"/>
      <c r="F193" s="150"/>
      <c r="G193" s="128" t="s">
        <v>60</v>
      </c>
      <c r="H193" s="129"/>
      <c r="I193" s="129"/>
      <c r="J193" s="129"/>
      <c r="K193" s="129"/>
      <c r="L193" s="129"/>
      <c r="M193" s="129"/>
      <c r="N193" s="129"/>
      <c r="O193" s="129"/>
      <c r="P193" s="130"/>
      <c r="Q193" s="168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70"/>
      <c r="AR193" s="136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8"/>
    </row>
    <row r="194" spans="3:58" s="46" customFormat="1" ht="28.5" customHeight="1">
      <c r="C194" s="151"/>
      <c r="D194" s="152"/>
      <c r="E194" s="152"/>
      <c r="F194" s="152"/>
      <c r="G194" s="128" t="s">
        <v>61</v>
      </c>
      <c r="H194" s="129"/>
      <c r="I194" s="129"/>
      <c r="J194" s="129"/>
      <c r="K194" s="129"/>
      <c r="L194" s="129"/>
      <c r="M194" s="129"/>
      <c r="N194" s="129"/>
      <c r="O194" s="129"/>
      <c r="P194" s="130"/>
      <c r="Q194" s="133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5"/>
      <c r="AR194" s="162"/>
      <c r="AS194" s="163"/>
      <c r="AT194" s="163"/>
      <c r="AU194" s="163"/>
      <c r="AV194" s="163"/>
      <c r="AW194" s="163"/>
      <c r="AX194" s="59" t="s">
        <v>83</v>
      </c>
      <c r="AY194" s="59"/>
      <c r="AZ194" s="163"/>
      <c r="BA194" s="163"/>
      <c r="BB194" s="71" t="s">
        <v>76</v>
      </c>
      <c r="BC194" s="163"/>
      <c r="BD194" s="163"/>
      <c r="BE194" s="59" t="s">
        <v>82</v>
      </c>
      <c r="BF194" s="60"/>
    </row>
    <row r="195" spans="3:58" ht="25.5" customHeight="1">
      <c r="C195" s="84" t="s">
        <v>100</v>
      </c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</row>
    <row r="196" ht="49.5" customHeight="1"/>
    <row r="197" spans="3:60" ht="38.25" customHeight="1">
      <c r="C197" s="210" t="s">
        <v>125</v>
      </c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3:60" ht="19.5"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3:60" ht="19.5"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3:60" ht="19.5"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3:60" ht="19.5"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3:60" ht="19.5"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3:60" ht="19.5"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3:60" ht="19.5"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3:60" ht="19.5"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10"/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3:60" ht="19.5"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3:60" ht="19.5"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3:60" ht="19.5"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3:60" ht="19.5"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3:60" ht="19.5"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3:60" ht="19.5"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3:60" ht="19.5"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3:60" ht="19.5"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3:60" ht="19.5"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3:60" ht="19.5"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/>
      <c r="AF215" s="210"/>
      <c r="AG215" s="210"/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3:60" ht="19.5"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3:60" ht="46.5" customHeight="1"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10"/>
      <c r="AH217" s="210"/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3:56" ht="15.75" customHeight="1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3:56" ht="31.5" customHeight="1">
      <c r="C219" s="6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61"/>
      <c r="BC219" s="61"/>
      <c r="BD219" s="61"/>
    </row>
    <row r="220" spans="2:57" ht="19.5" customHeight="1">
      <c r="B220" s="74"/>
      <c r="C220" s="72"/>
      <c r="D220" s="88" t="s">
        <v>107</v>
      </c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78"/>
      <c r="V220" s="78"/>
      <c r="W220" s="78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75"/>
      <c r="BB220" s="75"/>
      <c r="BC220" s="73"/>
      <c r="BD220" s="62"/>
      <c r="BE220" s="62"/>
    </row>
    <row r="221" spans="2:57" ht="19.5">
      <c r="B221" s="74"/>
      <c r="C221" s="76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76"/>
      <c r="BD221" s="62"/>
      <c r="BE221" s="62"/>
    </row>
    <row r="222" spans="2:57" ht="19.5">
      <c r="B222" s="74"/>
      <c r="C222" s="76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76"/>
      <c r="BD222" s="62"/>
      <c r="BE222" s="62"/>
    </row>
    <row r="223" spans="2:57" ht="19.5">
      <c r="B223" s="74"/>
      <c r="C223" s="76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85" t="s">
        <v>103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76"/>
      <c r="BD223" s="62"/>
      <c r="BE223" s="62"/>
    </row>
    <row r="224" spans="2:57" ht="19.5">
      <c r="B224" s="74"/>
      <c r="C224" s="76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76"/>
      <c r="BD224" s="62"/>
      <c r="BE224" s="62"/>
    </row>
    <row r="225" spans="2:57" ht="19.5">
      <c r="B225" s="74"/>
      <c r="C225" s="76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86" t="s">
        <v>104</v>
      </c>
      <c r="S225" s="86"/>
      <c r="T225" s="86"/>
      <c r="U225" s="86"/>
      <c r="V225" s="86"/>
      <c r="W225" s="86"/>
      <c r="X225" s="86"/>
      <c r="Y225" s="86"/>
      <c r="Z225" s="63"/>
      <c r="AA225" s="63"/>
      <c r="AB225" s="63"/>
      <c r="AC225" s="63"/>
      <c r="AD225" s="63"/>
      <c r="AE225" s="63"/>
      <c r="AF225" s="63"/>
      <c r="AG225" s="86" t="s">
        <v>105</v>
      </c>
      <c r="AH225" s="86"/>
      <c r="AI225" s="86"/>
      <c r="AJ225" s="86"/>
      <c r="AK225" s="86"/>
      <c r="AL225" s="86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76"/>
      <c r="BD225" s="62"/>
      <c r="BE225" s="62"/>
    </row>
    <row r="226" spans="2:56" ht="19.5">
      <c r="B226" s="74"/>
      <c r="C226" s="7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87" t="s">
        <v>106</v>
      </c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6"/>
      <c r="BB226" s="6"/>
      <c r="BC226" s="77"/>
      <c r="BD226" s="61"/>
    </row>
    <row r="227" spans="2:55" ht="19.5">
      <c r="B227" s="74"/>
      <c r="C227" s="72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41"/>
    </row>
    <row r="228" spans="3:58" ht="19.5">
      <c r="C228" s="83" t="s">
        <v>101</v>
      </c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64"/>
      <c r="BE228" s="64"/>
      <c r="BF228" s="64"/>
    </row>
  </sheetData>
  <sheetProtection password="EAE6" sheet="1" objects="1" scenarios="1"/>
  <mergeCells count="258">
    <mergeCell ref="C197:BH217"/>
    <mergeCell ref="G113:BF113"/>
    <mergeCell ref="AC23:AI23"/>
    <mergeCell ref="BC185:BD185"/>
    <mergeCell ref="BC176:BD176"/>
    <mergeCell ref="AL186:AP186"/>
    <mergeCell ref="Q186:AK186"/>
    <mergeCell ref="Q179:AK179"/>
    <mergeCell ref="AL177:AP177"/>
    <mergeCell ref="AL178:AP178"/>
    <mergeCell ref="L8:AW8"/>
    <mergeCell ref="Z9:AM9"/>
    <mergeCell ref="M143:V143"/>
    <mergeCell ref="AR169:BF170"/>
    <mergeCell ref="Q169:AK169"/>
    <mergeCell ref="Q170:AK170"/>
    <mergeCell ref="G164:AF164"/>
    <mergeCell ref="M144:V144"/>
    <mergeCell ref="H142:AC142"/>
    <mergeCell ref="H141:U141"/>
    <mergeCell ref="H1:BF1"/>
    <mergeCell ref="H3:BF3"/>
    <mergeCell ref="AR189:BF193"/>
    <mergeCell ref="AR194:AW194"/>
    <mergeCell ref="AZ194:BA194"/>
    <mergeCell ref="Q190:AH191"/>
    <mergeCell ref="AL190:AQ191"/>
    <mergeCell ref="Q192:AQ192"/>
    <mergeCell ref="Q189:AK189"/>
    <mergeCell ref="BC194:BD194"/>
    <mergeCell ref="H2:BF2"/>
    <mergeCell ref="Q171:AK171"/>
    <mergeCell ref="Q176:AQ176"/>
    <mergeCell ref="AI172:AK172"/>
    <mergeCell ref="AD141:AQ141"/>
    <mergeCell ref="AJ143:AS143"/>
    <mergeCell ref="G170:P170"/>
    <mergeCell ref="C165:BF165"/>
    <mergeCell ref="AY167:BD167"/>
    <mergeCell ref="C168:F176"/>
    <mergeCell ref="C186:F194"/>
    <mergeCell ref="AR171:BF175"/>
    <mergeCell ref="Q177:AK177"/>
    <mergeCell ref="Q178:AK178"/>
    <mergeCell ref="AR176:AW176"/>
    <mergeCell ref="AZ176:BA176"/>
    <mergeCell ref="Q172:AH173"/>
    <mergeCell ref="AL172:AQ173"/>
    <mergeCell ref="Q174:AQ174"/>
    <mergeCell ref="AL189:AP189"/>
    <mergeCell ref="G176:P176"/>
    <mergeCell ref="X143:AH143"/>
    <mergeCell ref="G175:P175"/>
    <mergeCell ref="Q175:AQ175"/>
    <mergeCell ref="AL168:AP168"/>
    <mergeCell ref="AI173:AK173"/>
    <mergeCell ref="F157:BF157"/>
    <mergeCell ref="H145:BF149"/>
    <mergeCell ref="AL170:AP170"/>
    <mergeCell ref="C158:BF163"/>
    <mergeCell ref="V141:AC141"/>
    <mergeCell ref="H19:P19"/>
    <mergeCell ref="I129:T129"/>
    <mergeCell ref="D139:AZ139"/>
    <mergeCell ref="AB59:AJ59"/>
    <mergeCell ref="AB58:AJ58"/>
    <mergeCell ref="C80:BF80"/>
    <mergeCell ref="Y61:AJ61"/>
    <mergeCell ref="AU25:AW25"/>
    <mergeCell ref="AB60:AJ60"/>
    <mergeCell ref="H12:R12"/>
    <mergeCell ref="H16:P16"/>
    <mergeCell ref="T12:BD12"/>
    <mergeCell ref="T15:BD15"/>
    <mergeCell ref="T18:BD18"/>
    <mergeCell ref="T23:AB23"/>
    <mergeCell ref="AJ23:AQ23"/>
    <mergeCell ref="T24:W24"/>
    <mergeCell ref="AA24:AC24"/>
    <mergeCell ref="AG24:AI24"/>
    <mergeCell ref="AR187:BF188"/>
    <mergeCell ref="G188:P188"/>
    <mergeCell ref="AL188:AP188"/>
    <mergeCell ref="Q187:AK187"/>
    <mergeCell ref="Q194:AQ194"/>
    <mergeCell ref="G193:P193"/>
    <mergeCell ref="G187:P187"/>
    <mergeCell ref="AL187:AP187"/>
    <mergeCell ref="AI191:AK191"/>
    <mergeCell ref="G192:P192"/>
    <mergeCell ref="G190:P190"/>
    <mergeCell ref="Q193:AQ193"/>
    <mergeCell ref="AI181:AK181"/>
    <mergeCell ref="Q184:AQ184"/>
    <mergeCell ref="Q180:AK180"/>
    <mergeCell ref="AL181:AQ182"/>
    <mergeCell ref="D115:W115"/>
    <mergeCell ref="AF114:AO114"/>
    <mergeCell ref="D140:O140"/>
    <mergeCell ref="J126:BF128"/>
    <mergeCell ref="J130:BF132"/>
    <mergeCell ref="BA139:BF139"/>
    <mergeCell ref="C137:BF137"/>
    <mergeCell ref="C133:BF133"/>
    <mergeCell ref="I121:Y121"/>
    <mergeCell ref="G181:P181"/>
    <mergeCell ref="C177:F185"/>
    <mergeCell ref="G177:P177"/>
    <mergeCell ref="AR178:BF179"/>
    <mergeCell ref="Q181:AH182"/>
    <mergeCell ref="G184:P184"/>
    <mergeCell ref="G185:P185"/>
    <mergeCell ref="AR185:AW185"/>
    <mergeCell ref="AZ185:BA185"/>
    <mergeCell ref="AL180:AP180"/>
    <mergeCell ref="C195:BF195"/>
    <mergeCell ref="G182:P182"/>
    <mergeCell ref="AI182:AK182"/>
    <mergeCell ref="Q183:AQ183"/>
    <mergeCell ref="Q188:AK188"/>
    <mergeCell ref="G186:P186"/>
    <mergeCell ref="G183:P183"/>
    <mergeCell ref="G194:P194"/>
    <mergeCell ref="AI190:AK190"/>
    <mergeCell ref="G191:P191"/>
    <mergeCell ref="Q185:AQ185"/>
    <mergeCell ref="AR180:BF184"/>
    <mergeCell ref="H109:BF109"/>
    <mergeCell ref="N114:U114"/>
    <mergeCell ref="X144:AI144"/>
    <mergeCell ref="H119:BF119"/>
    <mergeCell ref="E122:I122"/>
    <mergeCell ref="G179:P179"/>
    <mergeCell ref="G178:P178"/>
    <mergeCell ref="AL179:AP179"/>
    <mergeCell ref="C151:BF155"/>
    <mergeCell ref="C156:BF156"/>
    <mergeCell ref="C150:BF150"/>
    <mergeCell ref="AL171:AP171"/>
    <mergeCell ref="Q168:AK168"/>
    <mergeCell ref="AL169:AP169"/>
    <mergeCell ref="G172:P172"/>
    <mergeCell ref="G173:P173"/>
    <mergeCell ref="G174:P174"/>
    <mergeCell ref="G168:P168"/>
    <mergeCell ref="G169:P169"/>
    <mergeCell ref="G96:AB96"/>
    <mergeCell ref="G76:W76"/>
    <mergeCell ref="D94:AV94"/>
    <mergeCell ref="AJ96:AK96"/>
    <mergeCell ref="C87:BF91"/>
    <mergeCell ref="C77:BF79"/>
    <mergeCell ref="C86:BF86"/>
    <mergeCell ref="C92:BF92"/>
    <mergeCell ref="AW94:BF94"/>
    <mergeCell ref="R36:AA36"/>
    <mergeCell ref="AB36:BF36"/>
    <mergeCell ref="C39:BF39"/>
    <mergeCell ref="C41:BF41"/>
    <mergeCell ref="D37:F37"/>
    <mergeCell ref="AY32:BD32"/>
    <mergeCell ref="H34:BF34"/>
    <mergeCell ref="D35:AC35"/>
    <mergeCell ref="AD35:BF35"/>
    <mergeCell ref="AV55:BF55"/>
    <mergeCell ref="C56:L56"/>
    <mergeCell ref="T56:Z56"/>
    <mergeCell ref="C73:BF73"/>
    <mergeCell ref="C69:BF69"/>
    <mergeCell ref="AK55:AU55"/>
    <mergeCell ref="L63:V63"/>
    <mergeCell ref="AK61:BF61"/>
    <mergeCell ref="AK62:BF62"/>
    <mergeCell ref="N64:BF66"/>
    <mergeCell ref="C81:BF85"/>
    <mergeCell ref="AN75:AX75"/>
    <mergeCell ref="D75:E75"/>
    <mergeCell ref="AZ74:BC74"/>
    <mergeCell ref="AN74:AQ74"/>
    <mergeCell ref="AT74:AW74"/>
    <mergeCell ref="H74:S74"/>
    <mergeCell ref="F75:AM75"/>
    <mergeCell ref="T74:Z74"/>
    <mergeCell ref="L62:T62"/>
    <mergeCell ref="U62:X62"/>
    <mergeCell ref="Y62:AJ62"/>
    <mergeCell ref="AC74:AD74"/>
    <mergeCell ref="AG74:AI74"/>
    <mergeCell ref="C67:BF67"/>
    <mergeCell ref="C48:BF51"/>
    <mergeCell ref="C52:BF52"/>
    <mergeCell ref="U97:AB97"/>
    <mergeCell ref="BA25:BB25"/>
    <mergeCell ref="C40:BF40"/>
    <mergeCell ref="C42:BF42"/>
    <mergeCell ref="T25:W25"/>
    <mergeCell ref="AA25:AC25"/>
    <mergeCell ref="AG25:AI25"/>
    <mergeCell ref="AO25:AQ25"/>
    <mergeCell ref="C30:BF30"/>
    <mergeCell ref="Z121:AD121"/>
    <mergeCell ref="V114:AE114"/>
    <mergeCell ref="D36:Q36"/>
    <mergeCell ref="N107:BF108"/>
    <mergeCell ref="H106:W106"/>
    <mergeCell ref="D114:M114"/>
    <mergeCell ref="U60:AA60"/>
    <mergeCell ref="G57:AK57"/>
    <mergeCell ref="C43:BF43"/>
    <mergeCell ref="AY45:BD45"/>
    <mergeCell ref="AJ142:AU142"/>
    <mergeCell ref="AE121:AL121"/>
    <mergeCell ref="AQ121:BF121"/>
    <mergeCell ref="AM121:AP121"/>
    <mergeCell ref="J122:BF124"/>
    <mergeCell ref="Z125:AD125"/>
    <mergeCell ref="I125:Y125"/>
    <mergeCell ref="AE125:AL125"/>
    <mergeCell ref="AM125:AP125"/>
    <mergeCell ref="L61:S61"/>
    <mergeCell ref="AY71:BD71"/>
    <mergeCell ref="C68:BF68"/>
    <mergeCell ref="M56:S56"/>
    <mergeCell ref="AO57:AV57"/>
    <mergeCell ref="C47:BF47"/>
    <mergeCell ref="AK59:BF59"/>
    <mergeCell ref="AK60:BF60"/>
    <mergeCell ref="G55:AJ55"/>
    <mergeCell ref="AK58:BF58"/>
    <mergeCell ref="L58:T58"/>
    <mergeCell ref="L59:T59"/>
    <mergeCell ref="U58:AA58"/>
    <mergeCell ref="U59:AA59"/>
    <mergeCell ref="AL57:AN57"/>
    <mergeCell ref="BE114:BF114"/>
    <mergeCell ref="AJ97:AK97"/>
    <mergeCell ref="AY103:BD103"/>
    <mergeCell ref="N110:BF111"/>
    <mergeCell ref="C112:BF112"/>
    <mergeCell ref="AP114:BD114"/>
    <mergeCell ref="AC97:AI97"/>
    <mergeCell ref="C105:BF105"/>
    <mergeCell ref="C101:BF101"/>
    <mergeCell ref="D220:T220"/>
    <mergeCell ref="U61:X61"/>
    <mergeCell ref="C118:BF118"/>
    <mergeCell ref="AC96:AI96"/>
    <mergeCell ref="E126:I126"/>
    <mergeCell ref="AD142:AI142"/>
    <mergeCell ref="AQ125:BF125"/>
    <mergeCell ref="AY135:BD135"/>
    <mergeCell ref="G98:BF100"/>
    <mergeCell ref="D116:BF117"/>
    <mergeCell ref="C228:BC228"/>
    <mergeCell ref="AH223:BB223"/>
    <mergeCell ref="R225:Y225"/>
    <mergeCell ref="AG225:AL225"/>
    <mergeCell ref="AJ226:AZ226"/>
  </mergeCells>
  <dataValidations count="37">
    <dataValidation type="textLength" operator="lessThanOrEqual" allowBlank="1" showInputMessage="1" showErrorMessage="1" prompt="50字以下" error="输入的字数超过50汉字。" sqref="T12:BD12 T15:BD15 T18:BD18">
      <formula1>50</formula1>
    </dataValidation>
    <dataValidation type="textLength" operator="lessThanOrEqual" allowBlank="1" showInputMessage="1" showErrorMessage="1" prompt="10字以下" error="输入的字数超过10汉字。" sqref="T23:AB23">
      <formula1>10</formula1>
    </dataValidation>
    <dataValidation type="textLength" operator="lessThanOrEqual" allowBlank="1" showInputMessage="1" showErrorMessage="1" prompt="10字以下" error="输入的信息超过10汉字&#10;" sqref="AJ23:AQ23">
      <formula1>10</formula1>
    </dataValidation>
    <dataValidation type="textLength" operator="lessThanOrEqual" allowBlank="1" showInputMessage="1" showErrorMessage="1" prompt="4字以下" error="输入的字数超过4个数字长度" sqref="T74:Z74 T24:W25 AN74:AQ74">
      <formula1>4</formula1>
    </dataValidation>
    <dataValidation type="textLength" operator="lessThanOrEqual" allowBlank="1" showInputMessage="1" showErrorMessage="1" prompt="2字以下" error="输入的数字超过2个数字长度" sqref="AG24:AI25 AA24:AC25 AU25:AW25">
      <formula1>2</formula1>
    </dataValidation>
    <dataValidation type="textLength" operator="lessThanOrEqual" allowBlank="1" showInputMessage="1" showErrorMessage="1" prompt="50字以下" error="输入的字数超过50个汉字" sqref="D35:AC35">
      <formula1>100</formula1>
    </dataValidation>
    <dataValidation type="textLength" operator="lessThanOrEqual" allowBlank="1" showInputMessage="1" showErrorMessage="1" prompt="30字以下" error="输入的字数超过30汉字。" sqref="R36:AA36">
      <formula1>60</formula1>
    </dataValidation>
    <dataValidation type="textLength" operator="lessThanOrEqual" showInputMessage="1" showErrorMessage="1" prompt="800字以下" errorTitle="字数限制" error="输入的字数超过800汉字" sqref="C40:BF40">
      <formula1>800</formula1>
    </dataValidation>
    <dataValidation type="textLength" operator="lessThanOrEqual" allowBlank="1" showInputMessage="1" showErrorMessage="1" prompt="700字以下" errorTitle="字数限制" error="输入的信息超过700汉字" sqref="C42:BF42">
      <formula1>700</formula1>
    </dataValidation>
    <dataValidation type="textLength" operator="lessThanOrEqual" allowBlank="1" showInputMessage="1" showErrorMessage="1" prompt="500字以下" errorTitle="字数限制" error="输入的字数不能超过500汉字" sqref="C48:BF51">
      <formula1>500</formula1>
    </dataValidation>
    <dataValidation type="textLength" operator="lessThanOrEqual" allowBlank="1" showInputMessage="1" showErrorMessage="1" prompt="30字以下" error="输入的字数超过30字" sqref="AK55:AU55 T56:Z56 U58:AA60 AK58:BF62 U61:X62">
      <formula1>60</formula1>
    </dataValidation>
    <dataValidation type="textLength" operator="lessThanOrEqual" allowBlank="1" showInputMessage="1" showErrorMessage="1" prompt="10字以下" error="输入的字数超过10字" sqref="AL57:AN57">
      <formula1>20</formula1>
    </dataValidation>
    <dataValidation type="textLength" operator="lessThanOrEqual" allowBlank="1" showInputMessage="1" showErrorMessage="1" prompt="300字以下" error="输入的字数超过300字" sqref="N64:BF66 C68:BF68">
      <formula1>300</formula1>
    </dataValidation>
    <dataValidation type="textLength" operator="lessThanOrEqual" allowBlank="1" showInputMessage="1" showErrorMessage="1" prompt="2字以下" error="输入的字数超过2个数字长度" sqref="AC74:AD74 AG74:AI74">
      <formula1>2</formula1>
    </dataValidation>
    <dataValidation type="textLength" operator="lessThanOrEqual" allowBlank="1" showInputMessage="1" showErrorMessage="1" prompt="2字以下&#10;" error="输入的字数超过2个数字长度" sqref="AT74:AW74 AZ74:BC74">
      <formula1>2</formula1>
    </dataValidation>
    <dataValidation type="textLength" operator="lessThanOrEqual" allowBlank="1" showInputMessage="1" showErrorMessage="1" prompt="100字以下" error="输入的字数超过100汉字" sqref="F75:AM75">
      <formula1>200</formula1>
    </dataValidation>
    <dataValidation type="textLength" operator="lessThanOrEqual" allowBlank="1" showInputMessage="1" showErrorMessage="1" prompt="200字以下" errorTitle="字数限制" error="输入的信息超过200个汉字" sqref="C77:BF79">
      <formula1>200</formula1>
    </dataValidation>
    <dataValidation type="textLength" operator="lessThanOrEqual" allowBlank="1" showInputMessage="1" showErrorMessage="1" prompt="400字以下" errorTitle="字数限制" error="输入的信息超过400汉字" sqref="C87:BF91 C81:BF85">
      <formula1>400</formula1>
    </dataValidation>
    <dataValidation type="textLength" operator="lessThanOrEqual" allowBlank="1" showInputMessage="1" showErrorMessage="1" prompt="20字以下" error="输入的信息超过20汉字" sqref="AW94:BF94 D114:M114 V114:AE114">
      <formula1>40</formula1>
    </dataValidation>
    <dataValidation type="textLength" operator="lessThanOrEqual" allowBlank="1" showInputMessage="1" showErrorMessage="1" prompt="30字以下" error="输入信息超过30汉字" sqref="AC96:AI97">
      <formula1>60</formula1>
    </dataValidation>
    <dataValidation type="textLength" operator="lessThanOrEqual" allowBlank="1" showInputMessage="1" showErrorMessage="1" prompt="100字以下" error="输入的信息超过100汉字" sqref="Q172:AH173 Q184:AQ184 Q175:AQ175 Q181:AH182">
      <formula1>200</formula1>
    </dataValidation>
    <dataValidation type="textLength" operator="lessThanOrEqual" allowBlank="1" showInputMessage="1" showErrorMessage="1" prompt="10字以下" error="输入的信息超过10汉字" sqref="AP114:BD114 AM121:AP121 AM125:AP125 BA139:BF139">
      <formula1>20</formula1>
    </dataValidation>
    <dataValidation type="textLength" operator="lessThanOrEqual" allowBlank="1" showInputMessage="1" showErrorMessage="1" prompt="30字以下" error="输入的信息超过30汉字" sqref="Z121:AD121 AD142:AI142 Q174:AQ174 Q183:AQ183 Z125:AD125">
      <formula1>60</formula1>
    </dataValidation>
    <dataValidation type="textLength" operator="lessThanOrEqual" allowBlank="1" showInputMessage="1" showErrorMessage="1" prompt="200字以下" error="输入的信息超过200汉字" sqref="J126:BF128 J122:BF124">
      <formula1>200</formula1>
    </dataValidation>
    <dataValidation type="textLength" operator="lessThanOrEqual" allowBlank="1" showInputMessage="1" showErrorMessage="1" prompt="350字以下" error="输入的信息超过350汉字" sqref="J130:BF132">
      <formula1>350</formula1>
    </dataValidation>
    <dataValidation type="textLength" operator="lessThanOrEqual" allowBlank="1" showInputMessage="1" showErrorMessage="1" prompt="30字以下" error="输入的信息超过30汉字&#10;" sqref="V141:AC141">
      <formula1>60</formula1>
    </dataValidation>
    <dataValidation type="textLength" operator="lessThanOrEqual" allowBlank="1" showInputMessage="1" showErrorMessage="1" prompt="600字以下" error="输入的信息超过600汉字" sqref="C158:BF163 C151:BF155">
      <formula1>600</formula1>
    </dataValidation>
    <dataValidation type="textLength" operator="lessThanOrEqual" allowBlank="1" showInputMessage="1" showErrorMessage="1" prompt="50字以下" error="输入的信息超过50汉字&#10;" sqref="Q168:AK171 Q188:AK188 Q178:AK180">
      <formula1>100</formula1>
    </dataValidation>
    <dataValidation type="textLength" operator="lessThanOrEqual" allowBlank="1" showInputMessage="1" showErrorMessage="1" prompt="6字" error="输入的信息超过10字" sqref="AL172:AQ173 AL181:AQ182 AL190:AQ191">
      <formula1>20</formula1>
    </dataValidation>
    <dataValidation type="textLength" operator="lessThanOrEqual" allowBlank="1" showInputMessage="1" showErrorMessage="1" prompt="50字以下" error="输入的信息超过50汉字" sqref="Q176:AQ176 Q185:AQ185">
      <formula1>100</formula1>
    </dataValidation>
    <dataValidation type="textLength" operator="lessThanOrEqual" allowBlank="1" showInputMessage="1" showErrorMessage="1" prompt="300以内" errorTitle="字数限制" error="字数必须在300以内！" sqref="BP68">
      <formula1>300</formula1>
    </dataValidation>
    <dataValidation type="textLength" operator="lessThanOrEqual" allowBlank="1" showInputMessage="1" showErrorMessage="1" prompt="100字以下" errorTitle="字数限制" error="输入的信息超过100汉字" sqref="G98:BF100">
      <formula1>100</formula1>
    </dataValidation>
    <dataValidation type="textLength" operator="lessThanOrEqual" allowBlank="1" showInputMessage="1" showErrorMessage="1" prompt="100字以下" error="输入的信息超过100汉字" sqref="N107:BF108 N110:BF111">
      <formula1>100</formula1>
    </dataValidation>
    <dataValidation type="textLength" operator="lessThanOrEqual" allowBlank="1" showInputMessage="1" showErrorMessage="1" prompt="50字以下" error="输入的字数超过50汉字长度。" sqref="Q177:AK177 Q189:AK189 Q186:AK187">
      <formula1>100</formula1>
    </dataValidation>
    <dataValidation type="textLength" operator="lessThanOrEqual" allowBlank="1" showInputMessage="1" showErrorMessage="1" prompt="100字以下" error="输入的字数超过100汉字长度。" sqref="Q190:AH191 Q193:AQ193">
      <formula1>200</formula1>
    </dataValidation>
    <dataValidation type="textLength" operator="lessThanOrEqual" allowBlank="1" showInputMessage="1" showErrorMessage="1" prompt="60数字以下" error="输入的字数超过60数字长度。" sqref="Q192:AQ192">
      <formula1>60</formula1>
    </dataValidation>
    <dataValidation type="textLength" operator="lessThanOrEqual" allowBlank="1" showInputMessage="1" showErrorMessage="1" prompt="200数字以下" error="输入的字数超过200数字长度。" sqref="Q194:AQ194">
      <formula1>200</formula1>
    </dataValidation>
  </dataValidations>
  <printOptions horizontalCentered="1" verticalCentered="1"/>
  <pageMargins left="0.6299212598425197" right="0.6299212598425197" top="0.31496062992125984" bottom="0.31496062992125984" header="0.2362204724409449" footer="0.2362204724409449"/>
  <pageSetup horizontalDpi="300" verticalDpi="300" orientation="portrait" paperSize="9" r:id="rId3"/>
  <rowBreaks count="8" manualBreakCount="8">
    <brk id="4" max="59" man="1"/>
    <brk id="30" max="59" man="1"/>
    <brk id="43" max="59" man="1"/>
    <brk id="69" max="59" man="1"/>
    <brk id="101" max="59" man="1"/>
    <brk id="133" max="59" man="1"/>
    <brk id="165" max="59" man="1"/>
    <brk id="195" max="5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godfly</dc:creator>
  <cp:keywords/>
  <dc:description/>
  <cp:lastModifiedBy>a</cp:lastModifiedBy>
  <cp:lastPrinted>2008-12-30T01:55:23Z</cp:lastPrinted>
  <dcterms:created xsi:type="dcterms:W3CDTF">2004-02-09T08:15:51Z</dcterms:created>
  <dcterms:modified xsi:type="dcterms:W3CDTF">2009-02-18T03:16:03Z</dcterms:modified>
  <cp:category/>
  <cp:version/>
  <cp:contentType/>
  <cp:contentStatus/>
</cp:coreProperties>
</file>